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36'!$A$1:$A$252</definedName>
    <definedName name="ListFrom17">'Taxes 36'!$B$1:$B$161</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59'!$A$1:$A$252</definedName>
    <definedName name="ListFrom39">'Taxes 59'!$B$1:$B$161</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5">'Taxes 22'!$A$1:$A$2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Р:2
RUB</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Р:2
pure</t>
        </r>
      </text>
    </comment>
    <comment ref="M22" authorId="0">
      <text>
        <r>
          <rPr>
            <sz val="8"/>
            <rFont val="Arial"/>
          </rPr>
          <t>Р:2
RUB</t>
        </r>
      </text>
    </comment>
    <comment ref="N22" authorId="0">
      <text>
        <r>
          <rPr>
            <sz val="8"/>
            <rFont val="Arial"/>
          </rPr>
          <t>Р:2
pure</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Р:2
pure</t>
        </r>
      </text>
    </comment>
    <comment ref="M25" authorId="0">
      <text>
        <r>
          <rPr>
            <sz val="8"/>
            <rFont val="Arial"/>
          </rPr>
          <t>Р:2
RUB</t>
        </r>
      </text>
    </comment>
    <comment ref="N25" authorId="0">
      <text>
        <r>
          <rPr>
            <sz val="8"/>
            <rFont val="Arial"/>
          </rPr>
          <t>Р:2
pure</t>
        </r>
      </text>
    </comment>
    <comment ref="L26" authorId="0">
      <text>
        <r>
          <rPr>
            <sz val="8"/>
            <rFont val="Arial"/>
          </rPr>
          <t>Р:2
pure</t>
        </r>
      </text>
    </comment>
    <comment ref="M26" authorId="0">
      <text>
        <r>
          <rPr>
            <sz val="8"/>
            <rFont val="Arial"/>
          </rPr>
          <t>Р:2
RUB</t>
        </r>
      </text>
    </comment>
    <comment ref="N26" authorId="0">
      <text>
        <r>
          <rPr>
            <sz val="8"/>
            <rFont val="Arial"/>
          </rPr>
          <t>Р:2
pure</t>
        </r>
      </text>
    </comment>
    <comment ref="L27" authorId="0">
      <text>
        <r>
          <rPr>
            <sz val="8"/>
            <rFont val="Arial"/>
          </rPr>
          <t>Р:2
pure</t>
        </r>
      </text>
    </comment>
    <comment ref="M27" authorId="0">
      <text>
        <r>
          <rPr>
            <sz val="8"/>
            <rFont val="Arial"/>
          </rPr>
          <t>Р:2
RUB</t>
        </r>
      </text>
    </comment>
    <comment ref="N27" authorId="0">
      <text>
        <r>
          <rPr>
            <sz val="8"/>
            <rFont val="Arial"/>
          </rPr>
          <t>Р:2
pure</t>
        </r>
      </text>
    </comment>
    <comment ref="L28" authorId="0">
      <text>
        <r>
          <rPr>
            <sz val="8"/>
            <rFont val="Arial"/>
          </rPr>
          <t>Р:2
pure</t>
        </r>
      </text>
    </comment>
    <comment ref="M28" authorId="0">
      <text>
        <r>
          <rPr>
            <sz val="8"/>
            <rFont val="Arial"/>
          </rPr>
          <t>Р:2
RUB</t>
        </r>
      </text>
    </comment>
    <comment ref="N28" authorId="0">
      <text>
        <r>
          <rPr>
            <sz val="8"/>
            <rFont val="Arial"/>
          </rPr>
          <t>Р:2
pure</t>
        </r>
      </text>
    </comment>
    <comment ref="L29" authorId="0">
      <text>
        <r>
          <rPr>
            <sz val="8"/>
            <rFont val="Arial"/>
          </rPr>
          <t>Р:2
pure</t>
        </r>
      </text>
    </comment>
    <comment ref="M29" authorId="0">
      <text>
        <r>
          <rPr>
            <sz val="8"/>
            <rFont val="Arial"/>
          </rPr>
          <t>Р:2
RUB</t>
        </r>
      </text>
    </comment>
    <comment ref="N29" authorId="0">
      <text>
        <r>
          <rPr>
            <sz val="8"/>
            <rFont val="Arial"/>
          </rPr>
          <t>Р:2
pure</t>
        </r>
      </text>
    </comment>
    <comment ref="L30" authorId="0">
      <text>
        <r>
          <rPr>
            <sz val="8"/>
            <rFont val="Arial"/>
          </rPr>
          <t>Р:2
pure</t>
        </r>
      </text>
    </comment>
    <comment ref="M30" authorId="0">
      <text>
        <r>
          <rPr>
            <sz val="8"/>
            <rFont val="Arial"/>
          </rPr>
          <t>Р:2
RUB</t>
        </r>
      </text>
    </comment>
    <comment ref="N30" authorId="0">
      <text>
        <r>
          <rPr>
            <sz val="8"/>
            <rFont val="Arial"/>
          </rPr>
          <t>Р:2
pure</t>
        </r>
      </text>
    </comment>
    <comment ref="L31" authorId="0">
      <text>
        <r>
          <rPr>
            <sz val="8"/>
            <rFont val="Arial"/>
          </rPr>
          <t>Р:2
pure</t>
        </r>
      </text>
    </comment>
    <comment ref="M31" authorId="0">
      <text>
        <r>
          <rPr>
            <sz val="8"/>
            <rFont val="Arial"/>
          </rPr>
          <t>Р:2
RUB</t>
        </r>
      </text>
    </comment>
    <comment ref="N31" authorId="0">
      <text>
        <r>
          <rPr>
            <sz val="8"/>
            <rFont val="Arial"/>
          </rPr>
          <t>Р:2
pure</t>
        </r>
      </text>
    </comment>
    <comment ref="L32" authorId="0">
      <text>
        <r>
          <rPr>
            <sz val="8"/>
            <rFont val="Arial"/>
          </rPr>
          <t>Р:2
pure</t>
        </r>
      </text>
    </comment>
    <comment ref="M32" authorId="0">
      <text>
        <r>
          <rPr>
            <sz val="8"/>
            <rFont val="Arial"/>
          </rPr>
          <t>Р:2
RUB</t>
        </r>
      </text>
    </comment>
    <comment ref="N32" authorId="0">
      <text>
        <r>
          <rPr>
            <sz val="8"/>
            <rFont val="Arial"/>
          </rPr>
          <t>Р:2
pure</t>
        </r>
      </text>
    </comment>
    <comment ref="L33" authorId="0">
      <text>
        <r>
          <rPr>
            <sz val="8"/>
            <rFont val="Arial"/>
          </rPr>
          <t>Р:2
pure</t>
        </r>
      </text>
    </comment>
    <comment ref="M33" authorId="0">
      <text>
        <r>
          <rPr>
            <sz val="8"/>
            <rFont val="Arial"/>
          </rPr>
          <t>Р:2
RUB</t>
        </r>
      </text>
    </comment>
    <comment ref="N33" authorId="0">
      <text>
        <r>
          <rPr>
            <sz val="8"/>
            <rFont val="Arial"/>
          </rPr>
          <t>Р:2
pure</t>
        </r>
      </text>
    </comment>
    <comment ref="L34" authorId="0">
      <text>
        <r>
          <rPr>
            <sz val="8"/>
            <rFont val="Arial"/>
          </rPr>
          <t>Р:2
pure</t>
        </r>
      </text>
    </comment>
    <comment ref="M34" authorId="0">
      <text>
        <r>
          <rPr>
            <sz val="8"/>
            <rFont val="Arial"/>
          </rPr>
          <t>Р:2
RUB</t>
        </r>
      </text>
    </comment>
    <comment ref="N34" authorId="0">
      <text>
        <r>
          <rPr>
            <sz val="8"/>
            <rFont val="Arial"/>
          </rPr>
          <t>Р:2
pure</t>
        </r>
      </text>
    </comment>
    <comment ref="L35" authorId="0">
      <text>
        <r>
          <rPr>
            <sz val="8"/>
            <rFont val="Arial"/>
          </rPr>
          <t>Р:2
pure</t>
        </r>
      </text>
    </comment>
    <comment ref="M35" authorId="0">
      <text>
        <r>
          <rPr>
            <sz val="8"/>
            <rFont val="Arial"/>
          </rPr>
          <t>Р:2
RUB</t>
        </r>
      </text>
    </comment>
    <comment ref="N35" authorId="0">
      <text>
        <r>
          <rPr>
            <sz val="8"/>
            <rFont val="Arial"/>
          </rPr>
          <t>Р:2
pure</t>
        </r>
      </text>
    </comment>
    <comment ref="L36" authorId="0">
      <text>
        <r>
          <rPr>
            <sz val="8"/>
            <rFont val="Arial"/>
          </rPr>
          <t>Р:2
pure</t>
        </r>
      </text>
    </comment>
    <comment ref="M36" authorId="0">
      <text>
        <r>
          <rPr>
            <sz val="8"/>
            <rFont val="Arial"/>
          </rPr>
          <t>Р:2
RUB</t>
        </r>
      </text>
    </comment>
    <comment ref="N36" authorId="0">
      <text>
        <r>
          <rPr>
            <sz val="8"/>
            <rFont val="Arial"/>
          </rPr>
          <t>Р:2
pure</t>
        </r>
      </text>
    </comment>
    <comment ref="L37" authorId="0">
      <text>
        <r>
          <rPr>
            <sz val="8"/>
            <rFont val="Arial"/>
          </rPr>
          <t>Р:2
pure</t>
        </r>
      </text>
    </comment>
    <comment ref="M37" authorId="0">
      <text>
        <r>
          <rPr>
            <sz val="8"/>
            <rFont val="Arial"/>
          </rPr>
          <t>Р:2
RUB</t>
        </r>
      </text>
    </comment>
    <comment ref="N37" authorId="0">
      <text>
        <r>
          <rPr>
            <sz val="8"/>
            <rFont val="Arial"/>
          </rPr>
          <t>Р:2
pure</t>
        </r>
      </text>
    </comment>
    <comment ref="L38" authorId="0">
      <text>
        <r>
          <rPr>
            <sz val="8"/>
            <rFont val="Arial"/>
          </rPr>
          <t>Р:</t>
        </r>
      </text>
    </comment>
    <comment ref="M38" authorId="0">
      <text>
        <r>
          <rPr>
            <sz val="8"/>
            <rFont val="Arial"/>
          </rPr>
          <t>Р:</t>
        </r>
      </text>
    </comment>
    <comment ref="N38"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M41" authorId="0">
      <text>
        <r>
          <rPr>
            <sz val="8"/>
            <rFont val="Arial"/>
          </rPr>
          <t>Р:2
RUB</t>
        </r>
      </text>
    </comment>
    <comment ref="N41" authorId="0">
      <text>
        <r>
          <rPr>
            <sz val="8"/>
            <rFont val="Arial"/>
          </rPr>
          <t>Р:2
pure</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Р:2
pure</t>
        </r>
      </text>
    </comment>
    <comment ref="H6" authorId="0">
      <text>
        <r>
          <rPr>
            <sz val="8"/>
            <rFont val="Arial"/>
          </rPr>
          <t>Р:2
RUB</t>
        </r>
      </text>
    </comment>
    <comment ref="I6" authorId="0">
      <text>
        <r>
          <rPr>
            <sz val="8"/>
            <rFont val="Arial"/>
          </rPr>
          <t>Р:2
pure</t>
        </r>
      </text>
    </comment>
    <comment ref="H7" authorId="0">
      <text>
        <r>
          <rPr>
            <sz val="8"/>
            <rFont val="Arial"/>
          </rPr>
          <t>Р:2
RUB</t>
        </r>
      </text>
    </comment>
    <comment ref="I7" authorId="0">
      <text>
        <r>
          <rPr>
            <sz val="8"/>
            <rFont val="Arial"/>
          </rPr>
          <t>Р:2
pure</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Р:2
pure</t>
        </r>
      </text>
    </comment>
    <comment ref="K21" authorId="0">
      <text>
        <r>
          <rPr>
            <sz val="8"/>
            <rFont val="Arial"/>
          </rPr>
          <t>Р:2
RUB</t>
        </r>
      </text>
    </comment>
    <comment ref="L21" authorId="0">
      <text>
        <r>
          <rPr>
            <sz val="8"/>
            <rFont val="Arial"/>
          </rPr>
          <t>Р:2
pure</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Р:2
pure</t>
        </r>
      </text>
    </comment>
    <comment ref="K23" authorId="0">
      <text>
        <r>
          <rPr>
            <sz val="8"/>
            <rFont val="Arial"/>
          </rPr>
          <t>Р:2
RUB</t>
        </r>
      </text>
    </comment>
    <comment ref="L23" authorId="0">
      <text>
        <r>
          <rPr>
            <sz val="8"/>
            <rFont val="Arial"/>
          </rPr>
          <t>Р:2
pure</t>
        </r>
      </text>
    </comment>
    <comment ref="J24" authorId="0">
      <text>
        <r>
          <rPr>
            <sz val="8"/>
            <rFont val="Arial"/>
          </rPr>
          <t>Р:2
pure</t>
        </r>
      </text>
    </comment>
    <comment ref="K24" authorId="0">
      <text>
        <r>
          <rPr>
            <sz val="8"/>
            <rFont val="Arial"/>
          </rPr>
          <t>Р:2
RUB</t>
        </r>
      </text>
    </comment>
    <comment ref="L24" authorId="0">
      <text>
        <r>
          <rPr>
            <sz val="8"/>
            <rFont val="Arial"/>
          </rPr>
          <t>Р:2
pure</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J38" authorId="0">
      <text>
        <r>
          <rPr>
            <sz val="8"/>
            <rFont val="Arial"/>
          </rPr>
          <t>Р:</t>
        </r>
      </text>
    </comment>
    <comment ref="K38" authorId="0">
      <text>
        <r>
          <rPr>
            <sz val="8"/>
            <rFont val="Arial"/>
          </rPr>
          <t>Р:</t>
        </r>
      </text>
    </comment>
    <comment ref="L38" authorId="0">
      <text>
        <r>
          <rPr>
            <sz val="8"/>
            <rFont val="Arial"/>
          </rPr>
          <t>Р:</t>
        </r>
      </text>
    </comment>
    <comment ref="J39" authorId="0">
      <text>
        <r>
          <rPr>
            <sz val="8"/>
            <rFont val="Arial"/>
          </rPr>
          <t>Р:</t>
        </r>
      </text>
    </comment>
    <comment ref="K39" authorId="0">
      <text>
        <r>
          <rPr>
            <sz val="8"/>
            <rFont val="Arial"/>
          </rPr>
          <t>Р:</t>
        </r>
      </text>
    </comment>
    <comment ref="L39" authorId="0">
      <text>
        <r>
          <rPr>
            <sz val="8"/>
            <rFont val="Arial"/>
          </rPr>
          <t>Р:</t>
        </r>
      </text>
    </comment>
    <comment ref="J40" authorId="0">
      <text>
        <r>
          <rPr>
            <sz val="8"/>
            <rFont val="Arial"/>
          </rPr>
          <t>Р:</t>
        </r>
      </text>
    </comment>
    <comment ref="K40" authorId="0">
      <text>
        <r>
          <rPr>
            <sz val="8"/>
            <rFont val="Arial"/>
          </rPr>
          <t>Р:</t>
        </r>
      </text>
    </comment>
    <comment ref="L40" authorId="0">
      <text>
        <r>
          <rPr>
            <sz val="8"/>
            <rFont val="Arial"/>
          </rPr>
          <t>Р:</t>
        </r>
      </text>
    </comment>
    <comment ref="K41" authorId="0">
      <text>
        <r>
          <rPr>
            <sz val="8"/>
            <rFont val="Arial"/>
          </rPr>
          <t>Р:2
RUB</t>
        </r>
      </text>
    </comment>
    <comment ref="L41"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L41" authorId="0">
      <text>
        <r>
          <rPr>
            <sz val="8"/>
            <rFont val="Arial"/>
          </rPr>
          <t>Р:</t>
        </r>
      </text>
    </comment>
    <comment ref="M41"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L41" authorId="0">
      <text>
        <r>
          <rPr>
            <sz val="8"/>
            <rFont val="Arial"/>
          </rPr>
          <t>Р:</t>
        </r>
      </text>
    </comment>
    <comment ref="M41"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Р:2
pure</t>
        </r>
      </text>
    </comment>
    <comment ref="L7" authorId="0">
      <text>
        <r>
          <rPr>
            <sz val="8"/>
            <rFont val="Arial"/>
          </rPr>
          <t>Р:2
RUB</t>
        </r>
      </text>
    </comment>
    <comment ref="M7" authorId="0">
      <text>
        <r>
          <rPr>
            <sz val="8"/>
            <rFont val="Arial"/>
          </rPr>
          <t>Р:2
pure</t>
        </r>
      </text>
    </comment>
    <comment ref="K8" authorId="0">
      <text>
        <r>
          <rPr>
            <sz val="8"/>
            <rFont val="Arial"/>
          </rPr>
          <t>Р:2
pure</t>
        </r>
      </text>
    </comment>
    <comment ref="L8" authorId="0">
      <text>
        <r>
          <rPr>
            <sz val="8"/>
            <rFont val="Arial"/>
          </rPr>
          <t>Р:2
RUB</t>
        </r>
      </text>
    </comment>
    <comment ref="M8" authorId="0">
      <text>
        <r>
          <rPr>
            <sz val="8"/>
            <rFont val="Arial"/>
          </rPr>
          <t>Р:2
pure</t>
        </r>
      </text>
    </comment>
    <comment ref="K9" authorId="0">
      <text>
        <r>
          <rPr>
            <sz val="8"/>
            <rFont val="Arial"/>
          </rPr>
          <t>Р:2
pure</t>
        </r>
      </text>
    </comment>
    <comment ref="L9" authorId="0">
      <text>
        <r>
          <rPr>
            <sz val="8"/>
            <rFont val="Arial"/>
          </rPr>
          <t>Р:2
RUB</t>
        </r>
      </text>
    </comment>
    <comment ref="M9" authorId="0">
      <text>
        <r>
          <rPr>
            <sz val="8"/>
            <rFont val="Arial"/>
          </rPr>
          <t>Р:2
pure</t>
        </r>
      </text>
    </comment>
    <comment ref="K10" authorId="0">
      <text>
        <r>
          <rPr>
            <sz val="8"/>
            <rFont val="Arial"/>
          </rPr>
          <t>Р:2
pure</t>
        </r>
      </text>
    </comment>
    <comment ref="L10" authorId="0">
      <text>
        <r>
          <rPr>
            <sz val="8"/>
            <rFont val="Arial"/>
          </rPr>
          <t>Р:2
RUB</t>
        </r>
      </text>
    </comment>
    <comment ref="M10" authorId="0">
      <text>
        <r>
          <rPr>
            <sz val="8"/>
            <rFont val="Arial"/>
          </rPr>
          <t>Р:2
pure</t>
        </r>
      </text>
    </comment>
    <comment ref="K11" authorId="0">
      <text>
        <r>
          <rPr>
            <sz val="8"/>
            <rFont val="Arial"/>
          </rPr>
          <t>Р:2
pure</t>
        </r>
      </text>
    </comment>
    <comment ref="L11" authorId="0">
      <text>
        <r>
          <rPr>
            <sz val="8"/>
            <rFont val="Arial"/>
          </rPr>
          <t>Р:2
RUB</t>
        </r>
      </text>
    </comment>
    <comment ref="M11" authorId="0">
      <text>
        <r>
          <rPr>
            <sz val="8"/>
            <rFont val="Arial"/>
          </rPr>
          <t>Р:2
pure</t>
        </r>
      </text>
    </comment>
    <comment ref="K12" authorId="0">
      <text>
        <r>
          <rPr>
            <sz val="8"/>
            <rFont val="Arial"/>
          </rPr>
          <t>Р:2
pure</t>
        </r>
      </text>
    </comment>
    <comment ref="L12" authorId="0">
      <text>
        <r>
          <rPr>
            <sz val="8"/>
            <rFont val="Arial"/>
          </rPr>
          <t>Р:2
RUB</t>
        </r>
      </text>
    </comment>
    <comment ref="M12" authorId="0">
      <text>
        <r>
          <rPr>
            <sz val="8"/>
            <rFont val="Arial"/>
          </rPr>
          <t>Р:2
pure</t>
        </r>
      </text>
    </comment>
    <comment ref="K13" authorId="0">
      <text>
        <r>
          <rPr>
            <sz val="8"/>
            <rFont val="Arial"/>
          </rPr>
          <t>Р:2
pure</t>
        </r>
      </text>
    </comment>
    <comment ref="L13" authorId="0">
      <text>
        <r>
          <rPr>
            <sz val="8"/>
            <rFont val="Arial"/>
          </rPr>
          <t>Р:2
RUB</t>
        </r>
      </text>
    </comment>
    <comment ref="M13" authorId="0">
      <text>
        <r>
          <rPr>
            <sz val="8"/>
            <rFont val="Arial"/>
          </rPr>
          <t>Р:2
pure</t>
        </r>
      </text>
    </comment>
    <comment ref="K14" authorId="0">
      <text>
        <r>
          <rPr>
            <sz val="8"/>
            <rFont val="Arial"/>
          </rPr>
          <t>Р:2
pure</t>
        </r>
      </text>
    </comment>
    <comment ref="L14" authorId="0">
      <text>
        <r>
          <rPr>
            <sz val="8"/>
            <rFont val="Arial"/>
          </rPr>
          <t>Р:2
RUB</t>
        </r>
      </text>
    </comment>
    <comment ref="M14" authorId="0">
      <text>
        <r>
          <rPr>
            <sz val="8"/>
            <rFont val="Arial"/>
          </rPr>
          <t>Р:2
pure</t>
        </r>
      </text>
    </comment>
    <comment ref="K15" authorId="0">
      <text>
        <r>
          <rPr>
            <sz val="8"/>
            <rFont val="Arial"/>
          </rPr>
          <t>Р:2
pure</t>
        </r>
      </text>
    </comment>
    <comment ref="L15" authorId="0">
      <text>
        <r>
          <rPr>
            <sz val="8"/>
            <rFont val="Arial"/>
          </rPr>
          <t>Р:2
RUB</t>
        </r>
      </text>
    </comment>
    <comment ref="M15" authorId="0">
      <text>
        <r>
          <rPr>
            <sz val="8"/>
            <rFont val="Arial"/>
          </rPr>
          <t>Р:2
pure</t>
        </r>
      </text>
    </comment>
    <comment ref="K16" authorId="0">
      <text>
        <r>
          <rPr>
            <sz val="8"/>
            <rFont val="Arial"/>
          </rPr>
          <t>Р:2
pure</t>
        </r>
      </text>
    </comment>
    <comment ref="L16" authorId="0">
      <text>
        <r>
          <rPr>
            <sz val="8"/>
            <rFont val="Arial"/>
          </rPr>
          <t>Р:2
RUB</t>
        </r>
      </text>
    </comment>
    <comment ref="M16" authorId="0">
      <text>
        <r>
          <rPr>
            <sz val="8"/>
            <rFont val="Arial"/>
          </rPr>
          <t>Р:2
pure</t>
        </r>
      </text>
    </comment>
    <comment ref="K17" authorId="0">
      <text>
        <r>
          <rPr>
            <sz val="8"/>
            <rFont val="Arial"/>
          </rPr>
          <t>Р:2
pure</t>
        </r>
      </text>
    </comment>
    <comment ref="L17" authorId="0">
      <text>
        <r>
          <rPr>
            <sz val="8"/>
            <rFont val="Arial"/>
          </rPr>
          <t>Р:2
RUB</t>
        </r>
      </text>
    </comment>
    <comment ref="M17" authorId="0">
      <text>
        <r>
          <rPr>
            <sz val="8"/>
            <rFont val="Arial"/>
          </rPr>
          <t>Р:2
pure</t>
        </r>
      </text>
    </comment>
    <comment ref="K18" authorId="0">
      <text>
        <r>
          <rPr>
            <sz val="8"/>
            <rFont val="Arial"/>
          </rPr>
          <t>Р:2
pure</t>
        </r>
      </text>
    </comment>
    <comment ref="L18" authorId="0">
      <text>
        <r>
          <rPr>
            <sz val="8"/>
            <rFont val="Arial"/>
          </rPr>
          <t>Р:2
RUB</t>
        </r>
      </text>
    </comment>
    <comment ref="M18" authorId="0">
      <text>
        <r>
          <rPr>
            <sz val="8"/>
            <rFont val="Arial"/>
          </rPr>
          <t>Р:2
pure</t>
        </r>
      </text>
    </comment>
    <comment ref="K19" authorId="0">
      <text>
        <r>
          <rPr>
            <sz val="8"/>
            <rFont val="Arial"/>
          </rPr>
          <t>Р:2
pure</t>
        </r>
      </text>
    </comment>
    <comment ref="L19" authorId="0">
      <text>
        <r>
          <rPr>
            <sz val="8"/>
            <rFont val="Arial"/>
          </rPr>
          <t>Р:2
RUB</t>
        </r>
      </text>
    </comment>
    <comment ref="M19" authorId="0">
      <text>
        <r>
          <rPr>
            <sz val="8"/>
            <rFont val="Arial"/>
          </rPr>
          <t>Р:2
pure</t>
        </r>
      </text>
    </comment>
    <comment ref="K20" authorId="0">
      <text>
        <r>
          <rPr>
            <sz val="8"/>
            <rFont val="Arial"/>
          </rPr>
          <t>Р:2
pure</t>
        </r>
      </text>
    </comment>
    <comment ref="L20" authorId="0">
      <text>
        <r>
          <rPr>
            <sz val="8"/>
            <rFont val="Arial"/>
          </rPr>
          <t>Р:2
RUB</t>
        </r>
      </text>
    </comment>
    <comment ref="M20" authorId="0">
      <text>
        <r>
          <rPr>
            <sz val="8"/>
            <rFont val="Arial"/>
          </rPr>
          <t>Р:2
pure</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L41" authorId="0">
      <text>
        <r>
          <rPr>
            <sz val="8"/>
            <rFont val="Arial"/>
          </rPr>
          <t>Р:2
RUB</t>
        </r>
      </text>
    </comment>
    <comment ref="M41" authorId="0">
      <text>
        <r>
          <rPr>
            <sz val="8"/>
            <rFont val="Arial"/>
          </rPr>
          <t>Р:2
pure</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L41" authorId="0">
      <text>
        <r>
          <rPr>
            <sz val="8"/>
            <rFont val="Arial"/>
          </rPr>
          <t>Р:</t>
        </r>
      </text>
    </comment>
    <comment ref="M41"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L33" authorId="0">
      <text>
        <r>
          <rPr>
            <sz val="8"/>
            <rFont val="Arial"/>
          </rPr>
          <t>Р:</t>
        </r>
      </text>
    </comment>
    <comment ref="M33" authorId="0">
      <text>
        <r>
          <rPr>
            <sz val="8"/>
            <rFont val="Arial"/>
          </rPr>
          <t>Р:</t>
        </r>
      </text>
    </comment>
    <comment ref="N33" authorId="0">
      <text>
        <r>
          <rPr>
            <sz val="8"/>
            <rFont val="Arial"/>
          </rPr>
          <t>Р:</t>
        </r>
      </text>
    </comment>
    <comment ref="L34" authorId="0">
      <text>
        <r>
          <rPr>
            <sz val="8"/>
            <rFont val="Arial"/>
          </rPr>
          <t>Р:</t>
        </r>
      </text>
    </comment>
    <comment ref="M34" authorId="0">
      <text>
        <r>
          <rPr>
            <sz val="8"/>
            <rFont val="Arial"/>
          </rPr>
          <t>Р:</t>
        </r>
      </text>
    </comment>
    <comment ref="N34" authorId="0">
      <text>
        <r>
          <rPr>
            <sz val="8"/>
            <rFont val="Arial"/>
          </rPr>
          <t>Р:</t>
        </r>
      </text>
    </comment>
    <comment ref="L35" authorId="0">
      <text>
        <r>
          <rPr>
            <sz val="8"/>
            <rFont val="Arial"/>
          </rPr>
          <t>Р:</t>
        </r>
      </text>
    </comment>
    <comment ref="M35" authorId="0">
      <text>
        <r>
          <rPr>
            <sz val="8"/>
            <rFont val="Arial"/>
          </rPr>
          <t>Р:</t>
        </r>
      </text>
    </comment>
    <comment ref="N35" authorId="0">
      <text>
        <r>
          <rPr>
            <sz val="8"/>
            <rFont val="Arial"/>
          </rPr>
          <t>Р:</t>
        </r>
      </text>
    </comment>
    <comment ref="L36" authorId="0">
      <text>
        <r>
          <rPr>
            <sz val="8"/>
            <rFont val="Arial"/>
          </rPr>
          <t>Р:</t>
        </r>
      </text>
    </comment>
    <comment ref="M36" authorId="0">
      <text>
        <r>
          <rPr>
            <sz val="8"/>
            <rFont val="Arial"/>
          </rPr>
          <t>Р:</t>
        </r>
      </text>
    </comment>
    <comment ref="N36" authorId="0">
      <text>
        <r>
          <rPr>
            <sz val="8"/>
            <rFont val="Arial"/>
          </rPr>
          <t>Р:</t>
        </r>
      </text>
    </comment>
    <comment ref="L37" authorId="0">
      <text>
        <r>
          <rPr>
            <sz val="8"/>
            <rFont val="Arial"/>
          </rPr>
          <t>Р:</t>
        </r>
      </text>
    </comment>
    <comment ref="M37" authorId="0">
      <text>
        <r>
          <rPr>
            <sz val="8"/>
            <rFont val="Arial"/>
          </rPr>
          <t>Р:</t>
        </r>
      </text>
    </comment>
    <comment ref="N37" authorId="0">
      <text>
        <r>
          <rPr>
            <sz val="8"/>
            <rFont val="Arial"/>
          </rPr>
          <t>Р:</t>
        </r>
      </text>
    </comment>
    <comment ref="L38" authorId="0">
      <text>
        <r>
          <rPr>
            <sz val="8"/>
            <rFont val="Arial"/>
          </rPr>
          <t>Р:</t>
        </r>
      </text>
    </comment>
    <comment ref="M38" authorId="0">
      <text>
        <r>
          <rPr>
            <sz val="8"/>
            <rFont val="Arial"/>
          </rPr>
          <t>Р:</t>
        </r>
      </text>
    </comment>
    <comment ref="N38"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M41" authorId="0">
      <text>
        <r>
          <rPr>
            <sz val="8"/>
            <rFont val="Arial"/>
          </rPr>
          <t>Р:</t>
        </r>
      </text>
    </comment>
    <comment ref="N41"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J38" authorId="0">
      <text>
        <r>
          <rPr>
            <sz val="8"/>
            <rFont val="Arial"/>
          </rPr>
          <t>Р:</t>
        </r>
      </text>
    </comment>
    <comment ref="K38" authorId="0">
      <text>
        <r>
          <rPr>
            <sz val="8"/>
            <rFont val="Arial"/>
          </rPr>
          <t>Р:</t>
        </r>
      </text>
    </comment>
    <comment ref="L38" authorId="0">
      <text>
        <r>
          <rPr>
            <sz val="8"/>
            <rFont val="Arial"/>
          </rPr>
          <t>Р:</t>
        </r>
      </text>
    </comment>
    <comment ref="J39" authorId="0">
      <text>
        <r>
          <rPr>
            <sz val="8"/>
            <rFont val="Arial"/>
          </rPr>
          <t>Р:</t>
        </r>
      </text>
    </comment>
    <comment ref="K39" authorId="0">
      <text>
        <r>
          <rPr>
            <sz val="8"/>
            <rFont val="Arial"/>
          </rPr>
          <t>Р:</t>
        </r>
      </text>
    </comment>
    <comment ref="L39" authorId="0">
      <text>
        <r>
          <rPr>
            <sz val="8"/>
            <rFont val="Arial"/>
          </rPr>
          <t>Р:</t>
        </r>
      </text>
    </comment>
    <comment ref="J40" authorId="0">
      <text>
        <r>
          <rPr>
            <sz val="8"/>
            <rFont val="Arial"/>
          </rPr>
          <t>Р:</t>
        </r>
      </text>
    </comment>
    <comment ref="K40" authorId="0">
      <text>
        <r>
          <rPr>
            <sz val="8"/>
            <rFont val="Arial"/>
          </rPr>
          <t>Р:</t>
        </r>
      </text>
    </comment>
    <comment ref="L40" authorId="0">
      <text>
        <r>
          <rPr>
            <sz val="8"/>
            <rFont val="Arial"/>
          </rPr>
          <t>Р:</t>
        </r>
      </text>
    </comment>
    <comment ref="K41" authorId="0">
      <text>
        <r>
          <rPr>
            <sz val="8"/>
            <rFont val="Arial"/>
          </rPr>
          <t>Р:</t>
        </r>
      </text>
    </comment>
    <comment ref="L41"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N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N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N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N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N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N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L41" authorId="0">
      <text>
        <r>
          <rPr>
            <sz val="8"/>
            <rFont val="Arial"/>
          </rPr>
          <t>Р:</t>
        </r>
      </text>
    </comment>
    <comment ref="M41" authorId="0">
      <text>
        <r>
          <rPr>
            <sz val="8"/>
            <rFont val="Arial"/>
          </rPr>
          <t>Р:</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J38" authorId="0">
      <text>
        <r>
          <rPr>
            <sz val="8"/>
            <rFont val="Arial"/>
          </rPr>
          <t>Р:2
pure</t>
        </r>
      </text>
    </comment>
    <comment ref="K38" authorId="0">
      <text>
        <r>
          <rPr>
            <sz val="8"/>
            <rFont val="Arial"/>
          </rPr>
          <t>Р:2
RUB</t>
        </r>
      </text>
    </comment>
    <comment ref="L38" authorId="0">
      <text>
        <r>
          <rPr>
            <sz val="8"/>
            <rFont val="Arial"/>
          </rPr>
          <t>Р:2
pure</t>
        </r>
      </text>
    </comment>
    <comment ref="M38" authorId="0">
      <text>
        <r>
          <rPr>
            <sz val="8"/>
            <rFont val="Arial"/>
          </rPr>
          <t>Р:</t>
        </r>
      </text>
    </comment>
    <comment ref="J39" authorId="0">
      <text>
        <r>
          <rPr>
            <sz val="8"/>
            <rFont val="Arial"/>
          </rPr>
          <t>Р:2
pure</t>
        </r>
      </text>
    </comment>
    <comment ref="K39" authorId="0">
      <text>
        <r>
          <rPr>
            <sz val="8"/>
            <rFont val="Arial"/>
          </rPr>
          <t>Р:2
RUB</t>
        </r>
      </text>
    </comment>
    <comment ref="L39" authorId="0">
      <text>
        <r>
          <rPr>
            <sz val="8"/>
            <rFont val="Arial"/>
          </rPr>
          <t>Р:2
pure</t>
        </r>
      </text>
    </comment>
    <comment ref="M39" authorId="0">
      <text>
        <r>
          <rPr>
            <sz val="8"/>
            <rFont val="Arial"/>
          </rPr>
          <t>Р:</t>
        </r>
      </text>
    </comment>
    <comment ref="J40" authorId="0">
      <text>
        <r>
          <rPr>
            <sz val="8"/>
            <rFont val="Arial"/>
          </rPr>
          <t>Р:2
pure</t>
        </r>
      </text>
    </comment>
    <comment ref="K40" authorId="0">
      <text>
        <r>
          <rPr>
            <sz val="8"/>
            <rFont val="Arial"/>
          </rPr>
          <t>Р:2
RUB</t>
        </r>
      </text>
    </comment>
    <comment ref="L40" authorId="0">
      <text>
        <r>
          <rPr>
            <sz val="8"/>
            <rFont val="Arial"/>
          </rPr>
          <t>Р:2
pure</t>
        </r>
      </text>
    </comment>
    <comment ref="M40" authorId="0">
      <text>
        <r>
          <rPr>
            <sz val="8"/>
            <rFont val="Arial"/>
          </rPr>
          <t>Р:</t>
        </r>
      </text>
    </comment>
    <comment ref="K41" authorId="0">
      <text>
        <r>
          <rPr>
            <sz val="8"/>
            <rFont val="Arial"/>
          </rPr>
          <t>Р:2
RUB</t>
        </r>
      </text>
    </comment>
    <comment ref="L41"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Р:2
RUB</t>
        </r>
      </text>
    </comment>
    <comment ref="C15" authorId="0">
      <text>
        <r>
          <rPr>
            <sz val="8"/>
            <rFont val="Arial"/>
          </rPr>
          <t>Р:2
RUB</t>
        </r>
      </text>
    </comment>
    <comment ref="D15" authorId="0">
      <text>
        <r>
          <rPr>
            <sz val="8"/>
            <rFont val="Arial"/>
          </rPr>
          <t>Р:2
pure</t>
        </r>
      </text>
    </comment>
    <comment ref="E15" authorId="0">
      <text>
        <r>
          <rPr>
            <sz val="8"/>
            <rFont val="Arial"/>
          </rPr>
          <t>Р:2
pure</t>
        </r>
      </text>
    </comment>
    <comment ref="B16" authorId="0">
      <text>
        <r>
          <rPr>
            <sz val="8"/>
            <rFont val="Arial"/>
          </rPr>
          <t>Р:2
RUB</t>
        </r>
      </text>
    </comment>
    <comment ref="C16" authorId="0">
      <text>
        <r>
          <rPr>
            <sz val="8"/>
            <rFont val="Arial"/>
          </rPr>
          <t>Р:2
RUB</t>
        </r>
      </text>
    </comment>
    <comment ref="D16" authorId="0">
      <text>
        <r>
          <rPr>
            <sz val="8"/>
            <rFont val="Arial"/>
          </rPr>
          <t>Р:2
pure</t>
        </r>
      </text>
    </comment>
    <comment ref="E16" authorId="0">
      <text>
        <r>
          <rPr>
            <sz val="8"/>
            <rFont val="Arial"/>
          </rPr>
          <t>Р:2
pure</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Р:2
RUB</t>
        </r>
      </text>
    </comment>
    <comment ref="C22" authorId="0">
      <text>
        <r>
          <rPr>
            <sz val="8"/>
            <rFont val="Arial"/>
          </rPr>
          <t>Р:2
RUB</t>
        </r>
      </text>
    </comment>
    <comment ref="D22" authorId="0">
      <text>
        <r>
          <rPr>
            <sz val="8"/>
            <rFont val="Arial"/>
          </rPr>
          <t>Р:2
pure</t>
        </r>
      </text>
    </comment>
    <comment ref="E22" authorId="0">
      <text>
        <r>
          <rPr>
            <sz val="8"/>
            <rFont val="Arial"/>
          </rPr>
          <t>Р:2
pure</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L41" authorId="0">
      <text>
        <r>
          <rPr>
            <sz val="8"/>
            <rFont val="Arial"/>
          </rPr>
          <t>Р:</t>
        </r>
      </text>
    </comment>
    <comment ref="M41"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Р:2
RUB</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Р:2
RUB</t>
        </r>
      </text>
    </comment>
    <comment ref="B34" authorId="0">
      <text>
        <r>
          <rPr>
            <sz val="8"/>
            <rFont val="Arial"/>
          </rPr>
          <t>Р:2
RUB</t>
        </r>
      </text>
    </comment>
    <comment ref="B35" authorId="0">
      <text>
        <r>
          <rPr>
            <sz val="8"/>
            <rFont val="Arial"/>
          </rPr>
          <t>Р:</t>
        </r>
      </text>
    </comment>
    <comment ref="B36" authorId="0">
      <text>
        <r>
          <rPr>
            <sz val="8"/>
            <rFont val="Arial"/>
          </rPr>
          <t>Р:2
RUB</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Р:2
RUB</t>
        </r>
      </text>
    </comment>
    <comment ref="B49" authorId="0">
      <text>
        <r>
          <rPr>
            <sz val="8"/>
            <rFont val="Arial"/>
          </rPr>
          <t>Р:2
RUB</t>
        </r>
      </text>
    </comment>
    <comment ref="B50" authorId="0">
      <text>
        <r>
          <rPr>
            <sz val="8"/>
            <rFont val="Arial"/>
          </rPr>
          <t>Р:</t>
        </r>
      </text>
    </comment>
    <comment ref="B51" authorId="0">
      <text>
        <r>
          <rPr>
            <sz val="8"/>
            <rFont val="Arial"/>
          </rPr>
          <t>Р:</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<sst xmlns="http://schemas.openxmlformats.org/spreadsheetml/2006/main" count="12960" uniqueCount="1282">
  <si>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</si>
  <si>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</si>
  <si>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</si>
  <si>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</si>
  <si>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</si>
  <si>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</si>
  <si>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</si>
  <si>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</si>
  <si>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</si>
  <si>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</si>
  <si>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</si>
  <si>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</si>
  <si>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</si>
  <si>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</si>
  <si>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</si>
  <si>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</si>
  <si>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</si>
  <si>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</si>
  <si>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</si>
  <si>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</si>
  <si>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</si>
  <si>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</si>
  <si>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</si>
  <si>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</si>
  <si>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</si>
  <si>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</si>
  <si>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</si>
  <si>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</si>
  <si>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</si>
  <si>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</si>
  <si>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</si>
  <si>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</si>
  <si>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</si>
  <si>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</si>
  <si>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</si>
  <si>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</si>
  <si>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</si>
  <si>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</si>
  <si>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</si>
  <si>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</si>
  <si>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</si>
  <si>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</si>
  <si>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</si>
  <si>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</si>
  <si>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</si>
  <si>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</si>
  <si>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</si>
  <si>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</si>
  <si>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</si>
  <si>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</si>
  <si>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</si>
  <si>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</si>
  <si>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</si>
  <si>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</si>
  <si>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</si>
  <si>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</si>
  <si>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</si>
  <si>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</si>
  <si>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</si>
  <si>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</si>
  <si>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</si>
  <si>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</si>
  <si>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</si>
  <si>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</si>
  <si>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</si>
  <si>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</si>
  <si>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</si>
  <si>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</si>
  <si>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</si>
  <si>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</si>
  <si>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</si>
  <si>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</si>
  <si>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</si>
  <si>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</si>
  <si>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</si>
  <si>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</si>
  <si>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</si>
  <si>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</si>
  <si>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</si>
  <si>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</si>
  <si>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</si>
  <si>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</si>
  <si>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</si>
  <si>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</si>
  <si>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</si>
  <si>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</si>
  <si>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</si>
  <si>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</si>
  <si>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</si>
  <si>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</si>
  <si>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</si>
  <si>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</si>
  <si>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</si>
  <si>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</si>
  <si>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</si>
  <si>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</si>
  <si>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</si>
  <si>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</si>
  <si>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</si>
  <si>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</si>
  <si>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</si>
  <si>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</si>
  <si>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</si>
  <si>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</si>
  <si>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</si>
  <si>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</si>
  <si>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</si>
  <si>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</si>
  <si>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</si>
  <si>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</si>
  <si>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</si>
  <si>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</si>
  <si>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</si>
  <si>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</si>
  <si>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</si>
  <si>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</si>
  <si>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</si>
  <si>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</si>
  <si>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</si>
  <si>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</si>
  <si>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</si>
  <si>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</si>
  <si>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</si>
  <si>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</si>
  <si>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</si>
  <si>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</si>
  <si>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</si>
  <si>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</si>
  <si>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</si>
  <si>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</si>
  <si>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</si>
  <si>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</si>
  <si>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</si>
  <si>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</si>
  <si>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</si>
  <si>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</si>
  <si>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</si>
  <si>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</si>
  <si>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</si>
  <si>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</si>
  <si>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</si>
  <si>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</si>
  <si>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</si>
  <si>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</si>
  <si>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</si>
  <si>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</si>
  <si>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</si>
  <si>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</si>
  <si>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</si>
  <si>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</si>
  <si>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</si>
  <si>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</si>
  <si>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</si>
  <si>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</si>
  <si>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</si>
  <si>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</si>
  <si>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</si>
  <si>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</si>
  <si>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</si>
  <si>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</si>
  <si>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</si>
  <si>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</si>
  <si>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</si>
  <si>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</si>
  <si>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</si>
  <si>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</si>
  <si>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</si>
  <si>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</si>
  <si>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</si>
  <si>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</si>
  <si>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</si>
  <si>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</si>
  <si>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</si>
  <si>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</si>
  <si>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</si>
  <si>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</si>
  <si>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</si>
  <si>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</si>
  <si>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</si>
  <si>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</si>
  <si>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</si>
  <si>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</si>
  <si>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</si>
  <si>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</si>
  <si>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</si>
  <si>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</si>
  <si>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</si>
  <si>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</si>
  <si>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</si>
  <si>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</si>
  <si>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</si>
  <si>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</si>
  <si>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</si>
  <si>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</si>
  <si>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</si>
  <si>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</si>
  <si>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</si>
  <si>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</si>
  <si>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</si>
  <si>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</si>
  <si>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</si>
  <si>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</si>
  <si>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</si>
  <si>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</si>
  <si>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</si>
  <si>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</si>
  <si>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</si>
  <si>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</si>
  <si>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</si>
  <si>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</si>
  <si>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</si>
  <si>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</si>
  <si>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</si>
  <si>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</si>
  <si>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</si>
  <si>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</si>
  <si>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</si>
  <si>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</si>
  <si>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</si>
  <si>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</si>
  <si>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</si>
  <si>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</si>
  <si>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106</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</si>
  <si>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</si>
  <si>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</si>
  <si>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Ciena Corporation (US1717793095) 15,01%</t>
  </si>
  <si>
    <t>2</t>
  </si>
  <si>
    <t>Изменение справедливой стоимости более 5 процентов: Lam Research Corporation (US5128071082) -12,78%</t>
  </si>
  <si>
    <t>3</t>
  </si>
  <si>
    <t>Изменение справедливой стоимости более 5 процентов: Micron Technology, Inc. (US5951121038) -8,94%</t>
  </si>
  <si>
    <t>4</t>
  </si>
  <si>
    <t>Изменение справедливой стоимости более 5 процентов: ПАО "Магнит" (1-01-60525-P) -10,00%</t>
  </si>
  <si>
    <t>5</t>
  </si>
  <si>
    <t>Изменение справедливой стоимости более 5 процентов: ПАО "ММК" (1-03-00078-A) -13,32%</t>
  </si>
  <si>
    <t>6</t>
  </si>
  <si>
    <t>Изменение справедливой стоимости более 5 процентов: ПАО "Полюс" (1-01-55192-E) 12,16%</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</si>
  <si>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</si>
  <si>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</si>
  <si>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</si>
  <si>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</si>
  <si>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</si>
  <si>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</si>
  <si>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</si>
  <si>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</si>
  <si>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</si>
  <si>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</si>
  <si>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</si>
  <si>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</si>
  <si>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</si>
  <si>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</si>
  <si>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</si>
  <si>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</si>
  <si>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</si>
  <si>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</si>
  <si>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</si>
  <si>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</si>
  <si>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</si>
  <si>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</si>
  <si>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</si>
  <si>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</si>
  <si>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</si>
  <si>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</si>
  <si>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"КапиталЪ-Сбалансированный"</t>
  </si>
  <si>
    <t>0259</t>
  </si>
  <si>
    <t>74113501</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</si>
  <si>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</si>
  <si>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</si>
  <si>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</si>
  <si>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</si>
  <si>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</si>
  <si>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</si>
  <si>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</si>
  <si>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</si>
  <si>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</si>
  <si>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</si>
  <si>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</si>
  <si>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</si>
  <si>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</si>
  <si>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</si>
  <si>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</si>
  <si>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</si>
  <si>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</si>
  <si>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</si>
  <si>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</si>
  <si>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</si>
  <si>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</si>
  <si>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</si>
  <si>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</si>
  <si>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</si>
  <si>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</si>
  <si>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</si>
  <si>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</si>
  <si>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</si>
  <si>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</si>
  <si>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</si>
  <si>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</si>
  <si>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</si>
  <si>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</si>
  <si>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</si>
  <si>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</si>
  <si>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</si>
  <si>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</si>
  <si>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</si>
  <si>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</si>
  <si>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</si>
  <si>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</si>
  <si>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</si>
  <si>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</si>
  <si>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</si>
  <si>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</si>
  <si>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</si>
  <si>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</si>
  <si>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</si>
  <si>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</si>
  <si>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</si>
  <si>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</si>
  <si>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</si>
  <si>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</si>
  <si>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</si>
  <si>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</si>
  <si>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</si>
  <si>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</si>
  <si>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</si>
  <si>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</si>
  <si>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</si>
  <si>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</si>
  <si>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</si>
  <si>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</si>
  <si>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</si>
  <si>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</si>
  <si>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</si>
  <si>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</si>
  <si>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</si>
  <si>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</si>
  <si>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</si>
  <si>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</si>
  <si>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</si>
  <si>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</si>
  <si>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</si>
  <si>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</si>
  <si>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</si>
  <si>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</si>
  <si>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</si>
  <si>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</si>
  <si>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</si>
  <si>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</si>
  <si>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</si>
  <si>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</si>
  <si>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</si>
  <si>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</si>
  <si>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</si>
  <si>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</si>
  <si>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</si>
  <si>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</si>
  <si>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</si>
  <si>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</si>
  <si>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</si>
  <si>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</si>
  <si>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</si>
  <si>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</si>
  <si>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</si>
  <si>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</si>
  <si>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</si>
  <si>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</si>
  <si>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</si>
  <si>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</si>
  <si>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</si>
  <si>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</si>
  <si>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</si>
  <si>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</si>
  <si>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</si>
  <si>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</si>
  <si>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</si>
  <si>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</si>
  <si>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</si>
  <si>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</si>
  <si>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</si>
  <si>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</si>
  <si>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</si>
  <si>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</si>
  <si>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</si>
  <si>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</si>
  <si>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</si>
  <si>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</si>
  <si>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</si>
  <si>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</si>
  <si>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</si>
  <si>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</si>
  <si>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</si>
  <si>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</si>
  <si>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</si>
  <si>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</si>
  <si>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</si>
  <si>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</si>
  <si>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</si>
  <si>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</si>
  <si>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</si>
  <si>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</si>
  <si>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</si>
  <si>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</si>
  <si>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</si>
  <si>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</si>
  <si>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</si>
  <si>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</si>
  <si>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</si>
  <si>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</si>
  <si>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</si>
  <si>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</si>
  <si>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</si>
  <si>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</si>
  <si>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</si>
  <si>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</si>
  <si>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</si>
  <si>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</si>
  <si>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</si>
  <si>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</si>
  <si>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</si>
  <si>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</si>
  <si>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</si>
  <si>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</si>
  <si>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</si>
  <si>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</si>
  <si>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</si>
  <si>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</si>
  <si>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</si>
  <si>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</si>
  <si>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</si>
  <si>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</si>
  <si>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</si>
  <si>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</si>
  <si>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</si>
  <si>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</si>
  <si>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</si>
  <si>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</si>
  <si>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</si>
  <si>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</si>
  <si>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</si>
  <si>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</si>
  <si>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</si>
  <si>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</si>
  <si>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</si>
  <si>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</si>
  <si>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</si>
  <si>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</si>
  <si>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</si>
  <si>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</si>
  <si>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</si>
  <si>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</si>
  <si>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</si>
  <si>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</si>
  <si>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</si>
  <si>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</si>
  <si>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</si>
  <si>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</si>
  <si>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</si>
  <si>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</si>
  <si>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</si>
  <si>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</si>
  <si>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</si>
  <si>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</si>
  <si>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</si>
  <si>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</si>
  <si>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</si>
  <si>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</si>
  <si>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</si>
  <si>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</si>
  <si>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</si>
  <si>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</si>
  <si>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</si>
  <si>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</si>
  <si>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</si>
  <si>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</si>
  <si>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</si>
  <si>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</si>
  <si>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</si>
  <si>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</si>
  <si>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</si>
  <si>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</si>
  <si>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</si>
  <si>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</si>
  <si>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</si>
  <si>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</si>
  <si>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</si>
  <si>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</si>
  <si>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</si>
  <si>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</si>
  <si>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</si>
  <si>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</si>
  <si>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</si>
  <si>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</si>
  <si>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</si>
  <si>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</si>
  <si>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</si>
  <si>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</si>
  <si>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</si>
  <si>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</si>
  <si>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</si>
  <si>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</si>
  <si>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</si>
  <si>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</si>
  <si>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</si>
  <si>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</si>
  <si>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</si>
  <si>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</si>
  <si>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</si>
  <si>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</si>
  <si>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</si>
  <si>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</si>
  <si>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</si>
  <si>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</si>
  <si>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</si>
  <si>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</si>
  <si>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</si>
  <si>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</si>
  <si>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</si>
  <si>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</si>
  <si>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</si>
  <si>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</si>
  <si>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</si>
  <si>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</si>
  <si>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</si>
  <si>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</si>
  <si>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</si>
  <si>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</si>
  <si>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</si>
  <si>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</si>
  <si>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</si>
  <si>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</si>
  <si>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</si>
  <si>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</si>
  <si>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</si>
  <si>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</si>
  <si>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</si>
  <si>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</si>
  <si>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</si>
  <si>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</si>
  <si>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</si>
  <si>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</si>
  <si>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</si>
  <si>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</si>
  <si>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</si>
  <si>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</si>
  <si>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</si>
  <si>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</si>
  <si>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</si>
  <si>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</si>
  <si>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</si>
  <si>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</si>
  <si>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</si>
  <si>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</si>
  <si>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</si>
  <si>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</si>
  <si>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</si>
  <si>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</si>
  <si>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</si>
  <si>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</si>
  <si>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</si>
  <si>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40701810592000590884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</si>
  <si>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</si>
  <si>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</si>
  <si>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</si>
  <si>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</si>
  <si>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</si>
  <si>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</si>
  <si>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</si>
  <si>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</si>
  <si>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</si>
  <si>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</si>
  <si>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</si>
  <si>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</si>
  <si>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</si>
  <si>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</si>
  <si>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</si>
  <si>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</si>
  <si>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</si>
  <si>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</si>
  <si>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</si>
  <si>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</si>
  <si>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</si>
  <si>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</si>
  <si>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</si>
  <si>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</si>
  <si>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</si>
  <si>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NL0009805522</t>
  </si>
  <si>
    <t>Nasdaq</t>
  </si>
  <si>
    <t>Yandex N.V.</t>
  </si>
  <si>
    <t>RU0007288411</t>
  </si>
  <si>
    <t>ПАО Московская Биржа</t>
  </si>
  <si>
    <t>ПАО "ГМК "Норильский никель"</t>
  </si>
  <si>
    <t>1028400000298</t>
  </si>
  <si>
    <t>8401005730</t>
  </si>
  <si>
    <t>ПАО</t>
  </si>
  <si>
    <t>1-01-40155-F</t>
  </si>
  <si>
    <t>RU0007661625</t>
  </si>
  <si>
    <t>ПАО "Газпром"</t>
  </si>
  <si>
    <t>1027700070518</t>
  </si>
  <si>
    <t>7736050003</t>
  </si>
  <si>
    <t>1-02-00028-A</t>
  </si>
  <si>
    <t>RU0009024277</t>
  </si>
  <si>
    <t>ПАО "ЛУКОЙЛ"</t>
  </si>
  <si>
    <t>1027700035769</t>
  </si>
  <si>
    <t>7708004767</t>
  </si>
  <si>
    <t>1-01-00077-A</t>
  </si>
  <si>
    <t>RU0009029524</t>
  </si>
  <si>
    <t>ПАО "Сургутнефтегаз"</t>
  </si>
  <si>
    <t>1028600584540</t>
  </si>
  <si>
    <t>8602060555</t>
  </si>
  <si>
    <t>ОАО</t>
  </si>
  <si>
    <t>2-01-00155-A</t>
  </si>
  <si>
    <t>RU0009029540</t>
  </si>
  <si>
    <t>ПАО Сбербанк</t>
  </si>
  <si>
    <t>1027700132195</t>
  </si>
  <si>
    <t>7707083893</t>
  </si>
  <si>
    <t>10301481B</t>
  </si>
  <si>
    <t>RU0009029557</t>
  </si>
  <si>
    <t>20301481B</t>
  </si>
  <si>
    <t>RU0009062285</t>
  </si>
  <si>
    <t>ПАО "Аэрофлот"</t>
  </si>
  <si>
    <t>1027700092661</t>
  </si>
  <si>
    <t>7712040126</t>
  </si>
  <si>
    <t>1-01-00010-A</t>
  </si>
  <si>
    <t>RU0009084396</t>
  </si>
  <si>
    <t>ПАО "ММК"</t>
  </si>
  <si>
    <t>1027402166835</t>
  </si>
  <si>
    <t>7414003633</t>
  </si>
  <si>
    <t>1-03-00078-A</t>
  </si>
  <si>
    <t>RU0009091573</t>
  </si>
  <si>
    <t>ПАО "Транснефть"</t>
  </si>
  <si>
    <t>1027700049486</t>
  </si>
  <si>
    <t>7706061801</t>
  </si>
  <si>
    <t>2-01-00206-A</t>
  </si>
  <si>
    <t>RU000A0DKVS5</t>
  </si>
  <si>
    <t>ПАО "НОВАТЭК"</t>
  </si>
  <si>
    <t>1026303117642</t>
  </si>
  <si>
    <t>6316031581</t>
  </si>
  <si>
    <t>1-02-00268-E</t>
  </si>
  <si>
    <t>RU000A0J2Q06</t>
  </si>
  <si>
    <t>ПАО "НК Роснефть"</t>
  </si>
  <si>
    <t>1027700043502</t>
  </si>
  <si>
    <t>7706107510</t>
  </si>
  <si>
    <t>1-02-00122-A</t>
  </si>
  <si>
    <t>RU000A0JKQU8</t>
  </si>
  <si>
    <t>ПАО "Магнит"</t>
  </si>
  <si>
    <t>1032304945947</t>
  </si>
  <si>
    <t>2309085638</t>
  </si>
  <si>
    <t>1-01-60525-P</t>
  </si>
  <si>
    <t>RU000A0JNAA8</t>
  </si>
  <si>
    <t>ПАО "Полюс"</t>
  </si>
  <si>
    <t>1068400002990</t>
  </si>
  <si>
    <t>7703389295</t>
  </si>
  <si>
    <t>1-01-55192-E</t>
  </si>
  <si>
    <t>RU000A0JP5V6</t>
  </si>
  <si>
    <t>Банк ВТБ (ПАО)</t>
  </si>
  <si>
    <t>1027739609391</t>
  </si>
  <si>
    <t>7702070139</t>
  </si>
  <si>
    <t>10401000B</t>
  </si>
  <si>
    <t>RU000A0JTYA5</t>
  </si>
  <si>
    <t>Минфин России</t>
  </si>
  <si>
    <t>1037739085636</t>
  </si>
  <si>
    <t>7710168360</t>
  </si>
  <si>
    <t>26214RMFS</t>
  </si>
  <si>
    <t>27.05.2020</t>
  </si>
  <si>
    <t>RU000A0JU8W1</t>
  </si>
  <si>
    <t>ПАО "МОСКОВСКИЙ КРЕДИТНЫЙ БАНК"</t>
  </si>
  <si>
    <t>1027739555282</t>
  </si>
  <si>
    <t>7734202860</t>
  </si>
  <si>
    <t>4B020701978B</t>
  </si>
  <si>
    <t>30.10.2018</t>
  </si>
  <si>
    <t>RU000A0JU9V1</t>
  </si>
  <si>
    <t>26216RMFS</t>
  </si>
  <si>
    <t>15.05.2019</t>
  </si>
  <si>
    <t>RU000A0JVW30</t>
  </si>
  <si>
    <t>26217RMFS</t>
  </si>
  <si>
    <t>18.08.2021</t>
  </si>
  <si>
    <t>RU000A0JVYF0</t>
  </si>
  <si>
    <t>ПАО "Акрон"</t>
  </si>
  <si>
    <t>1025300786610</t>
  </si>
  <si>
    <t>5321029508</t>
  </si>
  <si>
    <t>4B02-03-00207-A</t>
  </si>
  <si>
    <t>20.11.2018</t>
  </si>
  <si>
    <t>RU000A0JWEZ8</t>
  </si>
  <si>
    <t>НП</t>
  </si>
  <si>
    <t>ПАО "МОЭСК"</t>
  </si>
  <si>
    <t>1057746555811</t>
  </si>
  <si>
    <t>5036065113</t>
  </si>
  <si>
    <t>4B02-08-65116-D</t>
  </si>
  <si>
    <t>16.04.2026</t>
  </si>
  <si>
    <t>Цена, рассчитанная Ценовым Центром НРД (подразделением НКО АО НРД)</t>
  </si>
  <si>
    <t>RU000A0JWN63</t>
  </si>
  <si>
    <t>ПАО "МОСТОТРЕСТ"</t>
  </si>
  <si>
    <t>1027739167246</t>
  </si>
  <si>
    <t>7701045732</t>
  </si>
  <si>
    <t>4-07-02472-A</t>
  </si>
  <si>
    <t>07.07.2026</t>
  </si>
  <si>
    <t>RU000A0JWN89</t>
  </si>
  <si>
    <t>4-08-02472-A</t>
  </si>
  <si>
    <t>29.07.2026</t>
  </si>
  <si>
    <t>RU000A0JWU98</t>
  </si>
  <si>
    <t>ПАО "Группа ЛСР"</t>
  </si>
  <si>
    <t>5067847227300</t>
  </si>
  <si>
    <t>7838360491</t>
  </si>
  <si>
    <t>4B02-01-55234-E-001P</t>
  </si>
  <si>
    <t>22.09.2021</t>
  </si>
  <si>
    <t>RU000A0JX355</t>
  </si>
  <si>
    <t>4B02-02-00122-A-001P</t>
  </si>
  <si>
    <t>11.12.2026</t>
  </si>
  <si>
    <t>RU000A0JX439</t>
  </si>
  <si>
    <t>ПАО "ЧТПЗ"</t>
  </si>
  <si>
    <t>1027402694186</t>
  </si>
  <si>
    <t>7449006730</t>
  </si>
  <si>
    <t>4B02-01-00182-A-001P</t>
  </si>
  <si>
    <t>24.12.2020</t>
  </si>
  <si>
    <t>RU000A0JXHE4</t>
  </si>
  <si>
    <t>4B02-02-00182-A-001P</t>
  </si>
  <si>
    <t>10.02.2022</t>
  </si>
  <si>
    <t>RU000A0JXQD7</t>
  </si>
  <si>
    <t>4B02-07-00206-A-001P</t>
  </si>
  <si>
    <t>28.10.2020</t>
  </si>
  <si>
    <t>RU000A0ZYA66</t>
  </si>
  <si>
    <t>АО " Эталон ЛенСпецСМУ"</t>
  </si>
  <si>
    <t>1027801544308</t>
  </si>
  <si>
    <t>7802084569</t>
  </si>
  <si>
    <t>АО</t>
  </si>
  <si>
    <t>4B02-02-17644-J-001P</t>
  </si>
  <si>
    <t>09.09.2022</t>
  </si>
  <si>
    <t>RU000A0ZYCR1</t>
  </si>
  <si>
    <t>ООО "ТКХ"</t>
  </si>
  <si>
    <t>1067746753425</t>
  </si>
  <si>
    <t>7729551288</t>
  </si>
  <si>
    <t>ООО</t>
  </si>
  <si>
    <t>4B02-01-00349-R-001P</t>
  </si>
  <si>
    <t>30.09.2027</t>
  </si>
  <si>
    <t>RU000A0ZYEQ9</t>
  </si>
  <si>
    <t>ООО "Сэтл Групп"</t>
  </si>
  <si>
    <t>1027804904445</t>
  </si>
  <si>
    <t>7810245481</t>
  </si>
  <si>
    <t>4B02-01-36160-R-001P</t>
  </si>
  <si>
    <t>27.10.2022</t>
  </si>
  <si>
    <t>RU000A0ZYTM6</t>
  </si>
  <si>
    <t>ПАО "МегаФон"</t>
  </si>
  <si>
    <t>1027809169585</t>
  </si>
  <si>
    <t>7812014560</t>
  </si>
  <si>
    <t>4B02-04-00822-J-001P</t>
  </si>
  <si>
    <t>15.02.2021</t>
  </si>
  <si>
    <t>US1717793095</t>
  </si>
  <si>
    <t>New York Stock Exchange</t>
  </si>
  <si>
    <t>Ciena Corporation</t>
  </si>
  <si>
    <t>US5128071082</t>
  </si>
  <si>
    <t>Lam Research Corporation</t>
  </si>
  <si>
    <t>US5951121038</t>
  </si>
  <si>
    <t>Micron Technology, Inc.</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</si>
  <si>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</si>
  <si>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</si>
  <si>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</si>
  <si>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</si>
  <si>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</si>
  <si>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</si>
  <si>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</si>
  <si>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</si>
  <si>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</si>
  <si>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</si>
  <si>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</si>
  <si>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</si>
  <si>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</si>
  <si>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</si>
  <si>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</si>
  <si>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</si>
  <si>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</si>
  <si>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Внешэкономбанк, обл, ПБО-001Р-09 сер.</t>
  </si>
  <si>
    <t>Внешэкономбанк</t>
  </si>
  <si>
    <t>7750004150</t>
  </si>
  <si>
    <t>1077711000102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</si>
  <si>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</si>
  <si>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</si>
  <si>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</si>
  <si>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</si>
  <si>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</si>
  <si>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</si>
  <si>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</si>
  <si>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</si>
  <si>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</si>
  <si>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</si>
  <si>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</si>
  <si>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</si>
  <si>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</si>
  <si>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</si>
  <si>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</si>
  <si>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</si>
  <si>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</si>
  <si>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</si>
  <si>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</si>
  <si>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</si>
  <si>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</si>
  <si>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</si>
  <si>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</si>
  <si>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</si>
  <si>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</si>
  <si>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</si>
  <si>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</si>
  <si>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</si>
  <si>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</si>
  <si>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</si>
  <si>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</si>
  <si>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</si>
  <si>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</si>
  <si>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</si>
  <si>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</si>
  <si>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</si>
  <si>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</si>
  <si>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</si>
  <si>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</si>
  <si>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</si>
  <si>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</si>
  <si>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</si>
  <si>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</si>
  <si>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</si>
  <si>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</si>
  <si>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</si>
  <si>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</si>
  <si>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</si>
  <si>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</si>
  <si>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</si>
  <si>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</si>
  <si>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</si>
  <si>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</si>
  <si>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</si>
  <si>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</si>
  <si>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</si>
  <si>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</si>
  <si>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</si>
  <si>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</si>
  <si>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</si>
  <si>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</si>
  <si>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</si>
  <si>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</si>
  <si>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</si>
  <si>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</si>
  <si>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</si>
  <si>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</si>
  <si>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</si>
  <si>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</si>
  <si>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</si>
  <si>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</si>
  <si>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</si>
  <si>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</si>
  <si>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</si>
  <si>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</si>
  <si>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</si>
  <si>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</si>
  <si>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</si>
  <si>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</si>
  <si>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</si>
  <si>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</si>
  <si>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</si>
  <si>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</si>
  <si>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</si>
  <si>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</si>
  <si>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</si>
  <si>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</si>
  <si>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</si>
  <si>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</si>
  <si>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</si>
  <si>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</si>
  <si>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</si>
  <si>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</si>
  <si>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</si>
  <si>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</si>
  <si>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</si>
  <si>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</si>
  <si>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</si>
  <si>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</si>
  <si>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</si>
  <si>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</si>
  <si>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</si>
  <si>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</si>
  <si>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</si>
  <si>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</si>
  <si>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</si>
  <si>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</si>
  <si>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</si>
  <si>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</si>
  <si>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</si>
  <si>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</si>
  <si>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</si>
  <si>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</si>
  <si>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</si>
  <si>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</si>
  <si>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</si>
  <si>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</si>
  <si>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</si>
  <si>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</si>
  <si>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</si>
  <si>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</si>
  <si>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</si>
  <si>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</si>
  <si>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</si>
  <si>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</si>
  <si>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</si>
  <si>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</si>
  <si>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</si>
  <si>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</si>
  <si>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</si>
  <si>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</si>
  <si>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</si>
  <si>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</si>
  <si>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</si>
  <si>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</si>
  <si>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</si>
  <si>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</si>
  <si>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</si>
  <si>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</si>
  <si>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</si>
  <si>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</si>
  <si>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</si>
  <si>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</si>
  <si>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</si>
  <si>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</si>
  <si>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</si>
  <si>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</si>
  <si>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</si>
  <si>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</si>
  <si>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</si>
  <si>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</si>
  <si>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</si>
  <si>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</si>
  <si>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</si>
  <si>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</si>
  <si>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</si>
  <si>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</si>
  <si>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</si>
  <si>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</si>
  <si>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</si>
  <si>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</si>
  <si>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</si>
  <si>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</si>
  <si>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</si>
  <si>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</si>
  <si>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</si>
  <si>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</si>
  <si>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</si>
  <si>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</si>
  <si>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</si>
  <si>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</si>
  <si>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Обыкновенные</t>
  </si>
  <si>
    <t>Привилегированные</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</si>
  <si>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</si>
  <si>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</si>
  <si>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</si>
  <si>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</si>
  <si>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</si>
  <si>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</si>
  <si>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</si>
  <si>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</si>
  <si>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</si>
  <si>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</si>
  <si>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</si>
  <si>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</si>
  <si>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</si>
  <si>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</si>
  <si>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</si>
  <si>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</si>
  <si>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</si>
  <si>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</si>
  <si>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NL. 8134.22.474</t>
  </si>
  <si>
    <t>23-2725311</t>
  </si>
  <si>
    <t>94-2634797</t>
  </si>
  <si>
    <t>75-1618004</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</si>
  <si>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</si>
  <si>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</si>
  <si>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</si>
  <si>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</si>
  <si>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</si>
  <si>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</si>
  <si>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</si>
  <si>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</si>
  <si>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</si>
  <si>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</si>
  <si>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</si>
  <si>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</si>
  <si>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</si>
  <si>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</si>
  <si>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</si>
  <si>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</si>
  <si>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</si>
  <si>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</si>
  <si>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</si>
  <si>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</si>
  <si>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</si>
  <si>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</si>
  <si>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</si>
  <si>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</si>
  <si>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</si>
  <si>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</si>
  <si>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</si>
  <si>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</si>
  <si>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</si>
  <si>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</si>
  <si>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</si>
  <si>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</si>
  <si>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</si>
  <si>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</si>
  <si>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</si>
  <si>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</si>
  <si>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</si>
  <si>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</si>
  <si>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</si>
  <si>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</si>
  <si>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</si>
  <si>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</si>
  <si>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</si>
  <si>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</si>
  <si>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</si>
  <si>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</si>
  <si>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</si>
  <si>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</si>
  <si>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</si>
  <si>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</si>
  <si>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</si>
  <si>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</si>
  <si>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</si>
  <si>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</si>
  <si>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</si>
  <si>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</si>
  <si>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</si>
  <si>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</si>
  <si>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</si>
  <si>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</si>
  <si>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</si>
  <si>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</si>
  <si>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</si>
  <si>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</si>
  <si>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</si>
  <si>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</si>
  <si>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</si>
  <si>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</si>
  <si>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</si>
  <si>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</si>
  <si>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</si>
  <si>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</si>
  <si>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</si>
  <si>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</si>
  <si>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</si>
  <si>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</si>
  <si>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</si>
  <si>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</si>
  <si>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</si>
  <si>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</si>
  <si>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</si>
  <si>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</si>
  <si>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</si>
  <si>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</si>
  <si>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</si>
  <si>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</si>
  <si>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</si>
  <si>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</si>
  <si>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</si>
  <si>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</si>
  <si>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</si>
  <si>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</si>
  <si>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</si>
  <si>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</si>
  <si>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</si>
  <si>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</si>
  <si>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</si>
  <si>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</si>
  <si>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</si>
  <si>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</si>
  <si>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</si>
  <si>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</si>
  <si>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</si>
  <si>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</si>
  <si>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</si>
  <si>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</si>
  <si>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</si>
  <si>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</si>
  <si>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</si>
  <si>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</si>
  <si>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</si>
  <si>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</si>
  <si>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</si>
  <si>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</si>
  <si>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</si>
  <si>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</si>
  <si>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</si>
  <si>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</si>
  <si>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</si>
  <si>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</si>
  <si>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</si>
  <si>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</si>
  <si>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</si>
  <si>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</si>
  <si>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</si>
  <si>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</si>
  <si>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</si>
  <si>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</si>
  <si>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</si>
  <si>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</si>
  <si>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</si>
  <si>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</si>
  <si>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</si>
  <si>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</si>
  <si>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</si>
  <si>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</si>
  <si>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</si>
  <si>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</si>
  <si>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</si>
  <si>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</si>
  <si>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</si>
  <si>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</si>
  <si>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</si>
  <si>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</si>
  <si>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</si>
  <si>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</si>
  <si>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</si>
  <si>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</si>
  <si>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</si>
  <si>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</si>
  <si>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</si>
  <si>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</si>
  <si>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</si>
  <si>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</si>
  <si>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</si>
  <si>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</si>
  <si>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</si>
  <si>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</si>
  <si>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</si>
  <si>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Средства, находящиеся у профессиональных участников рынка ценных бумаг</t>
  </si>
  <si>
    <t>Договор на брокерское обслуживание от 19.06.2013 №Г000-Б-20730</t>
  </si>
  <si>
    <t>7744001497</t>
  </si>
  <si>
    <t>117420,ГОРОД МОСКВА,УЛИЦА НАМЕТКИНА,16,1</t>
  </si>
  <si>
    <t>КИТ Финанс (ПАО)</t>
  </si>
  <si>
    <t>Договор на брокерское обслуживание от 18.12.2013 №46386</t>
  </si>
  <si>
    <t>7840060671</t>
  </si>
  <si>
    <t>1167847466742</t>
  </si>
  <si>
    <t>191119,ГОРОД САНКТ-ПЕТЕРБУРГ,УЛИЦА МАРАТА,69-71,А</t>
  </si>
  <si>
    <t>Дивиденды по акциям</t>
  </si>
  <si>
    <t>Раскрытие даты, на которую определяются лица, имеющие право на получение дивидендов</t>
  </si>
  <si>
    <t>19.07.2018</t>
  </si>
  <si>
    <t>455000,ОБЛАСТЬ ЧЕЛЯБИНСКАЯ,ГОРОД МАГНИТОГОРСК,УЛИЦА КИРОВА,93</t>
  </si>
  <si>
    <t>20.07.2018</t>
  </si>
  <si>
    <t>117997,ГОРОД МОСКВА,УЛИЦА ВАВИЛОВА,19</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</si>
  <si>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</si>
  <si>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</si>
  <si>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</si>
  <si>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</si>
  <si>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</si>
  <si>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</si>
  <si>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</si>
  <si>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</si>
  <si>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</si>
  <si>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</si>
  <si>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</si>
  <si>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</si>
  <si>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</si>
  <si>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</si>
  <si>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</si>
  <si>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</si>
  <si>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№609-СД</t>
  </si>
  <si>
    <t>1027739142463</t>
  </si>
  <si>
    <t>7714184726</t>
  </si>
  <si>
    <t>123100, г.Москва, Краснопресненская наб., д.6</t>
  </si>
  <si>
    <t>Вознаграждение Специализированного регистратора</t>
  </si>
  <si>
    <t>Договор об оказании услуг специализированного регистратора от 17.04.2013 №609-СР</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</si>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</sst>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27">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0" fontId="2" fillId="0" borderId="1" xfId="2" applyBorder="1" applyAlignment="1">
      <alignment horizontal="right" vertical="top" wrapText="1"/>
    </xf>
    <xf numFmtId="0" fontId="2" fillId="2" borderId="2" xfId="2" applyFill="1" applyBorder="1" applyAlignment="1">
      <alignment horizontal="center"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2" borderId="8" xfId="2" applyFill="1" applyBorder="1" applyAlignment="1">
      <alignment horizontal="left" vertical="top" wrapText="1"/>
    </xf>
    <xf numFmtId="0" fontId="2" fillId="3" borderId="2" xfId="2" applyFill="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tabSelected="1" workbookViewId="0"/>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274</v>
      </c>
    </row>
    <row r="2" spans="1:1" ht="11.1" customHeight="1">
      <c r="A2" s="3" t="s">
        <v>275</v>
      </c>
    </row>
    <row r="3" spans="1:1" ht="11.1" customHeight="1">
      <c r="A3" s="3" t="s">
        <v>276</v>
      </c>
    </row>
    <row r="4" spans="1:1" ht="11.1" customHeight="1">
      <c r="A4" s="3" t="s">
        <v>277</v>
      </c>
    </row>
    <row r="5" spans="1:1" ht="11.1" customHeight="1">
      <c r="A5" s="3" t="s">
        <v>278</v>
      </c>
    </row>
    <row r="6" spans="1:1" ht="11.1" customHeight="1">
      <c r="A6" s="3" t="s">
        <v>279</v>
      </c>
    </row>
    <row r="7" spans="1:1" ht="11.1" customHeight="1">
      <c r="A7" s="3" t="s">
        <v>280</v>
      </c>
    </row>
    <row r="8" spans="1:1" ht="11.1" customHeight="1">
      <c r="A8" s="3" t="s">
        <v>281</v>
      </c>
    </row>
    <row r="9" spans="1:1" ht="11.1" customHeight="1">
      <c r="A9" s="3" t="s">
        <v>282</v>
      </c>
    </row>
    <row r="10" spans="1:1" ht="11.1" customHeight="1">
      <c r="A10" s="3" t="s">
        <v>283</v>
      </c>
    </row>
    <row r="11" spans="1:1" ht="11.1" customHeight="1">
      <c r="A11" s="3" t="s">
        <v>284</v>
      </c>
    </row>
    <row r="12" spans="1:1" ht="11.1" customHeight="1">
      <c r="A12" s="3" t="s">
        <v>285</v>
      </c>
    </row>
    <row r="13" spans="1:1" ht="11.1" customHeight="1">
      <c r="A13" s="3" t="s">
        <v>286</v>
      </c>
    </row>
    <row r="14" spans="1:1" ht="11.1" customHeight="1">
      <c r="A14" s="3" t="s">
        <v>287</v>
      </c>
    </row>
    <row r="15" spans="1:1" ht="11.1" customHeight="1">
      <c r="A15" s="3" t="s">
        <v>288</v>
      </c>
    </row>
    <row r="16" spans="1:1" ht="11.1" customHeight="1">
      <c r="A16" s="3" t="s">
        <v>289</v>
      </c>
    </row>
    <row r="17" spans="1:1" ht="11.1" customHeight="1">
      <c r="A17" s="3" t="s">
        <v>290</v>
      </c>
    </row>
    <row r="18" spans="1:1" ht="11.1" customHeight="1">
      <c r="A18" s="3" t="s">
        <v>291</v>
      </c>
    </row>
    <row r="19" spans="1:1" ht="11.1" customHeight="1">
      <c r="A19" s="3" t="s">
        <v>292</v>
      </c>
    </row>
    <row r="20" spans="1:1" ht="11.1" customHeight="1">
      <c r="A20" s="3" t="s">
        <v>293</v>
      </c>
    </row>
    <row r="21" spans="1:1" ht="11.1" customHeight="1">
      <c r="A21" s="3" t="s">
        <v>294</v>
      </c>
    </row>
    <row r="22" spans="1:1" ht="11.1" customHeight="1">
      <c r="A22" s="3" t="s">
        <v>295</v>
      </c>
    </row>
    <row r="23" spans="1:1" ht="11.1" customHeight="1">
      <c r="A23" s="3" t="s">
        <v>296</v>
      </c>
    </row>
    <row r="24" spans="1:1" ht="11.1" customHeight="1">
      <c r="A24" s="3" t="s">
        <v>297</v>
      </c>
    </row>
    <row r="25" spans="1:1" ht="11.1" customHeight="1">
      <c r="A25" s="3" t="s">
        <v>298</v>
      </c>
    </row>
    <row r="26" spans="1:1" ht="11.1" customHeight="1">
      <c r="A26" s="3" t="s">
        <v>299</v>
      </c>
    </row>
    <row r="27" spans="1:1" ht="11.1" customHeight="1">
      <c r="A27" s="3" t="s">
        <v>300</v>
      </c>
    </row>
    <row r="28" spans="1:1" ht="11.1" customHeight="1">
      <c r="A28" s="3" t="s">
        <v>301</v>
      </c>
    </row>
    <row r="29" spans="1:1" ht="11.1" customHeight="1">
      <c r="A29" s="3" t="s">
        <v>302</v>
      </c>
    </row>
    <row r="30" spans="1:1" ht="11.1" customHeight="1">
      <c r="A30" s="3" t="s">
        <v>303</v>
      </c>
    </row>
    <row r="31" spans="1:1" ht="11.1" customHeight="1">
      <c r="A31" s="3" t="s">
        <v>304</v>
      </c>
    </row>
    <row r="32" spans="1:1" ht="11.1" customHeight="1">
      <c r="A32" s="3" t="s">
        <v>305</v>
      </c>
    </row>
    <row r="33" spans="1:1" ht="11.1" customHeight="1">
      <c r="A33" s="3" t="s">
        <v>306</v>
      </c>
    </row>
    <row r="34" spans="1:1" ht="11.1" customHeight="1">
      <c r="A34" s="3" t="s">
        <v>307</v>
      </c>
    </row>
    <row r="35" spans="1:1" ht="11.1" customHeight="1">
      <c r="A35" s="3" t="s">
        <v>308</v>
      </c>
    </row>
    <row r="36" spans="1:1" ht="11.1" customHeight="1">
      <c r="A36" s="3" t="s">
        <v>309</v>
      </c>
    </row>
    <row r="37" spans="1:1" ht="11.1" customHeight="1">
      <c r="A37" s="3" t="s">
        <v>310</v>
      </c>
    </row>
    <row r="38" spans="1:1" ht="11.1" customHeight="1">
      <c r="A38" s="3" t="s">
        <v>311</v>
      </c>
    </row>
    <row r="39" spans="1:1" ht="11.1" customHeight="1">
      <c r="A39" s="3" t="s">
        <v>312</v>
      </c>
    </row>
    <row r="40" spans="1:1" ht="11.1" customHeight="1">
      <c r="A40" s="3" t="s">
        <v>313</v>
      </c>
    </row>
    <row r="41" spans="1:1" ht="11.1" customHeight="1">
      <c r="A41" s="3" t="s">
        <v>314</v>
      </c>
    </row>
    <row r="42" spans="1:1" ht="11.1" customHeight="1">
      <c r="A42" s="3" t="s">
        <v>315</v>
      </c>
    </row>
    <row r="43" spans="1:1" ht="11.1" customHeight="1">
      <c r="A43" s="3" t="s">
        <v>316</v>
      </c>
    </row>
    <row r="44" spans="1:1" ht="11.1" customHeight="1">
      <c r="A44" s="3" t="s">
        <v>317</v>
      </c>
    </row>
    <row r="45" spans="1:1" ht="11.1" customHeight="1">
      <c r="A45" s="3" t="s">
        <v>318</v>
      </c>
    </row>
    <row r="46" spans="1:1" ht="11.1" customHeight="1">
      <c r="A46" s="3" t="s">
        <v>319</v>
      </c>
    </row>
    <row r="47" spans="1:1" ht="11.1" customHeight="1">
      <c r="A47" s="3" t="s">
        <v>320</v>
      </c>
    </row>
    <row r="48" spans="1:1" ht="11.1" customHeight="1">
      <c r="A48" s="3" t="s">
        <v>321</v>
      </c>
    </row>
    <row r="49" spans="1:1" ht="11.1" customHeight="1">
      <c r="A49" s="3" t="s">
        <v>322</v>
      </c>
    </row>
    <row r="50" spans="1:1" ht="11.1" customHeight="1">
      <c r="A50" s="3" t="s">
        <v>323</v>
      </c>
    </row>
    <row r="51" spans="1:1" ht="11.1" customHeight="1">
      <c r="A51" s="3" t="s">
        <v>324</v>
      </c>
    </row>
    <row r="52" spans="1:1" ht="11.1" customHeight="1">
      <c r="A52" s="3" t="s">
        <v>325</v>
      </c>
    </row>
    <row r="53" spans="1:1" ht="11.1" customHeight="1">
      <c r="A53" s="3" t="s">
        <v>326</v>
      </c>
    </row>
    <row r="54" spans="1:1" ht="11.1" customHeight="1">
      <c r="A54" s="3" t="s">
        <v>327</v>
      </c>
    </row>
    <row r="55" spans="1:1" ht="11.1" customHeight="1">
      <c r="A55" s="3" t="s">
        <v>328</v>
      </c>
    </row>
    <row r="56" spans="1:1" ht="11.1" customHeight="1">
      <c r="A56" s="3" t="s">
        <v>329</v>
      </c>
    </row>
    <row r="57" spans="1:1" ht="11.1" customHeight="1">
      <c r="A57" s="3" t="s">
        <v>330</v>
      </c>
    </row>
    <row r="58" spans="1:1" ht="11.1" customHeight="1">
      <c r="A58" s="3" t="s">
        <v>331</v>
      </c>
    </row>
    <row r="59" spans="1:1" ht="11.1" customHeight="1">
      <c r="A59" s="3" t="s">
        <v>332</v>
      </c>
    </row>
    <row r="60" spans="1:1" ht="11.1" customHeight="1">
      <c r="A60" s="3" t="s">
        <v>333</v>
      </c>
    </row>
    <row r="61" spans="1:1" ht="11.1" customHeight="1">
      <c r="A61" s="3" t="s">
        <v>334</v>
      </c>
    </row>
    <row r="62" spans="1:1" ht="11.1" customHeight="1">
      <c r="A62" s="3" t="s">
        <v>335</v>
      </c>
    </row>
    <row r="63" spans="1:1" ht="11.1" customHeight="1">
      <c r="A63" s="3" t="s">
        <v>336</v>
      </c>
    </row>
    <row r="64" spans="1:1" ht="11.1" customHeight="1">
      <c r="A64" s="3" t="s">
        <v>337</v>
      </c>
    </row>
    <row r="65" spans="1:1" ht="11.1" customHeight="1">
      <c r="A65" s="3" t="s">
        <v>338</v>
      </c>
    </row>
    <row r="66" spans="1:1" ht="11.1" customHeight="1">
      <c r="A66" s="3" t="s">
        <v>339</v>
      </c>
    </row>
    <row r="67" spans="1:1" ht="11.1" customHeight="1">
      <c r="A67" s="3" t="s">
        <v>340</v>
      </c>
    </row>
    <row r="68" spans="1:1" ht="11.1" customHeight="1">
      <c r="A68" s="3" t="s">
        <v>341</v>
      </c>
    </row>
    <row r="69" spans="1:1" ht="11.1" customHeight="1">
      <c r="A69" s="3" t="s">
        <v>342</v>
      </c>
    </row>
    <row r="70" spans="1:1" ht="11.1" customHeight="1">
      <c r="A70" s="3" t="s">
        <v>343</v>
      </c>
    </row>
    <row r="71" spans="1:1" ht="11.1" customHeight="1">
      <c r="A71" s="3" t="s">
        <v>344</v>
      </c>
    </row>
    <row r="72" spans="1:1" ht="11.1" customHeight="1">
      <c r="A72" s="3" t="s">
        <v>345</v>
      </c>
    </row>
    <row r="73" spans="1:1" ht="11.1" customHeight="1">
      <c r="A73" s="3" t="s">
        <v>346</v>
      </c>
    </row>
    <row r="74" spans="1:1" ht="11.1" customHeight="1">
      <c r="A74" s="3" t="s">
        <v>347</v>
      </c>
    </row>
    <row r="75" spans="1:1" ht="11.1" customHeight="1">
      <c r="A75" s="3" t="s">
        <v>348</v>
      </c>
    </row>
    <row r="76" spans="1:1" ht="11.1" customHeight="1">
      <c r="A76" s="3" t="s">
        <v>349</v>
      </c>
    </row>
    <row r="77" spans="1:1" ht="11.1" customHeight="1">
      <c r="A77" s="3" t="s">
        <v>350</v>
      </c>
    </row>
    <row r="78" spans="1:1" ht="11.1" customHeight="1">
      <c r="A78" s="3" t="s">
        <v>351</v>
      </c>
    </row>
    <row r="79" spans="1:1" ht="11.1" customHeight="1">
      <c r="A79" s="3" t="s">
        <v>352</v>
      </c>
    </row>
    <row r="80" spans="1:1" ht="11.1" customHeight="1">
      <c r="A80" s="3" t="s">
        <v>353</v>
      </c>
    </row>
    <row r="81" spans="1:1" ht="11.1" customHeight="1">
      <c r="A81" s="3" t="s">
        <v>354</v>
      </c>
    </row>
    <row r="82" spans="1:1" ht="11.1" customHeight="1">
      <c r="A82" s="3" t="s">
        <v>355</v>
      </c>
    </row>
    <row r="83" spans="1:1" ht="11.1" customHeight="1">
      <c r="A83" s="3" t="s">
        <v>356</v>
      </c>
    </row>
    <row r="84" spans="1:1" ht="11.1" customHeight="1">
      <c r="A84" s="3" t="s">
        <v>357</v>
      </c>
    </row>
    <row r="85" spans="1:1" ht="11.1" customHeight="1">
      <c r="A85" s="3" t="s">
        <v>358</v>
      </c>
    </row>
    <row r="86" spans="1:1" ht="11.1" customHeight="1">
      <c r="A86" s="3" t="s">
        <v>359</v>
      </c>
    </row>
    <row r="87" spans="1:1" ht="11.1" customHeight="1">
      <c r="A87" s="3" t="s">
        <v>360</v>
      </c>
    </row>
    <row r="88" spans="1:1" ht="11.1" customHeight="1">
      <c r="A88" s="3" t="s">
        <v>361</v>
      </c>
    </row>
    <row r="89" spans="1:1" ht="11.1" customHeight="1">
      <c r="A89" s="3" t="s">
        <v>362</v>
      </c>
    </row>
    <row r="90" spans="1:1" ht="11.1" customHeight="1">
      <c r="A90" s="3" t="s">
        <v>363</v>
      </c>
    </row>
    <row r="91" spans="1:1" ht="11.1" customHeight="1">
      <c r="A91" s="3" t="s">
        <v>364</v>
      </c>
    </row>
    <row r="92" spans="1:1" ht="11.1" customHeight="1">
      <c r="A92" s="3" t="s">
        <v>365</v>
      </c>
    </row>
    <row r="93" spans="1:1" ht="11.1" customHeight="1">
      <c r="A93" s="3" t="s">
        <v>366</v>
      </c>
    </row>
    <row r="94" spans="1:1" ht="11.1" customHeight="1">
      <c r="A94" s="3" t="s">
        <v>367</v>
      </c>
    </row>
    <row r="95" spans="1:1" ht="11.1" customHeight="1">
      <c r="A95" s="3" t="s">
        <v>368</v>
      </c>
    </row>
    <row r="96" spans="1:1" ht="11.1" customHeight="1">
      <c r="A96" s="3" t="s">
        <v>273</v>
      </c>
    </row>
    <row r="97" spans="1:1" ht="11.1" customHeight="1">
      <c r="A97" s="3" t="s">
        <v>369</v>
      </c>
    </row>
    <row r="98" spans="1:1" ht="11.1" customHeight="1">
      <c r="A98" s="3" t="s">
        <v>370</v>
      </c>
    </row>
    <row r="99" spans="1:1" ht="11.1" customHeight="1">
      <c r="A99" s="3" t="s">
        <v>371</v>
      </c>
    </row>
    <row r="100" spans="1:1" ht="11.1" customHeight="1">
      <c r="A100" s="3" t="s">
        <v>372</v>
      </c>
    </row>
    <row r="101" spans="1:1" ht="11.1" customHeight="1">
      <c r="A101" s="3" t="s">
        <v>373</v>
      </c>
    </row>
    <row r="102" spans="1:1" ht="11.1" customHeight="1">
      <c r="A102" s="3" t="s">
        <v>374</v>
      </c>
    </row>
    <row r="103" spans="1:1" ht="11.1" customHeight="1">
      <c r="A103" s="3" t="s">
        <v>375</v>
      </c>
    </row>
    <row r="104" spans="1:1" ht="11.1" customHeight="1">
      <c r="A104" s="3" t="s">
        <v>376</v>
      </c>
    </row>
    <row r="105" spans="1:1" ht="11.1" customHeight="1">
      <c r="A105" s="3" t="s">
        <v>377</v>
      </c>
    </row>
    <row r="106" spans="1:1" ht="11.1" customHeight="1">
      <c r="A106" s="3" t="s">
        <v>378</v>
      </c>
    </row>
    <row r="107" spans="1:1" ht="11.1" customHeight="1">
      <c r="A107" s="3" t="s">
        <v>379</v>
      </c>
    </row>
    <row r="108" spans="1:1" ht="11.1" customHeight="1">
      <c r="A108" s="3" t="s">
        <v>380</v>
      </c>
    </row>
    <row r="109" spans="1:1" ht="11.1" customHeight="1">
      <c r="A109" s="3" t="s">
        <v>381</v>
      </c>
    </row>
    <row r="110" spans="1:1" ht="11.1" customHeight="1">
      <c r="A110" s="3" t="s">
        <v>382</v>
      </c>
    </row>
    <row r="111" spans="1:1" ht="11.1" customHeight="1">
      <c r="A111" s="3" t="s">
        <v>383</v>
      </c>
    </row>
    <row r="112" spans="1:1" ht="11.1" customHeight="1">
      <c r="A112" s="3" t="s">
        <v>384</v>
      </c>
    </row>
    <row r="113" spans="1:1" ht="11.1" customHeight="1">
      <c r="A113" s="3" t="s">
        <v>385</v>
      </c>
    </row>
    <row r="114" spans="1:1" ht="11.1" customHeight="1">
      <c r="A114" s="3" t="s">
        <v>386</v>
      </c>
    </row>
    <row r="115" spans="1:1" ht="11.1" customHeight="1">
      <c r="A115" s="3" t="s">
        <v>387</v>
      </c>
    </row>
    <row r="116" spans="1:1" ht="11.1" customHeight="1">
      <c r="A116" s="3" t="s">
        <v>388</v>
      </c>
    </row>
    <row r="117" spans="1:1" ht="11.1" customHeight="1">
      <c r="A117" s="3" t="s">
        <v>389</v>
      </c>
    </row>
    <row r="118" spans="1:1" ht="11.1" customHeight="1">
      <c r="A118" s="3" t="s">
        <v>390</v>
      </c>
    </row>
    <row r="119" spans="1:1" ht="11.1" customHeight="1">
      <c r="A119" s="3" t="s">
        <v>391</v>
      </c>
    </row>
    <row r="120" spans="1:1" ht="11.1" customHeight="1">
      <c r="A120" s="3" t="s">
        <v>392</v>
      </c>
    </row>
    <row r="121" spans="1:1" ht="11.1" customHeight="1">
      <c r="A121" s="3" t="s">
        <v>393</v>
      </c>
    </row>
    <row r="122" spans="1:1" ht="11.1" customHeight="1">
      <c r="A122" s="3" t="s">
        <v>394</v>
      </c>
    </row>
    <row r="123" spans="1:1" ht="11.1" customHeight="1">
      <c r="A123" s="3" t="s">
        <v>395</v>
      </c>
    </row>
    <row r="124" spans="1:1" ht="11.1" customHeight="1">
      <c r="A124" s="3" t="s">
        <v>396</v>
      </c>
    </row>
    <row r="125" spans="1:1" ht="11.1" customHeight="1">
      <c r="A125" s="3" t="s">
        <v>397</v>
      </c>
    </row>
    <row r="126" spans="1:1" ht="11.1" customHeight="1">
      <c r="A126" s="3" t="s">
        <v>398</v>
      </c>
    </row>
    <row r="127" spans="1:1" ht="11.1" customHeight="1">
      <c r="A127" s="3" t="s">
        <v>399</v>
      </c>
    </row>
    <row r="128" spans="1:1" ht="11.1" customHeight="1">
      <c r="A128" s="3" t="s">
        <v>400</v>
      </c>
    </row>
    <row r="129" spans="1:1" ht="11.1" customHeight="1">
      <c r="A129" s="3" t="s">
        <v>401</v>
      </c>
    </row>
    <row r="130" spans="1:1" ht="11.1" customHeight="1">
      <c r="A130" s="3" t="s">
        <v>402</v>
      </c>
    </row>
    <row r="131" spans="1:1" ht="11.1" customHeight="1">
      <c r="A131" s="3" t="s">
        <v>403</v>
      </c>
    </row>
    <row r="132" spans="1:1" ht="11.1" customHeight="1">
      <c r="A132" s="3" t="s">
        <v>404</v>
      </c>
    </row>
    <row r="133" spans="1:1" ht="11.1" customHeight="1">
      <c r="A133" s="3" t="s">
        <v>405</v>
      </c>
    </row>
    <row r="134" spans="1:1" ht="11.1" customHeight="1">
      <c r="A134" s="3" t="s">
        <v>406</v>
      </c>
    </row>
    <row r="135" spans="1:1" ht="11.1" customHeight="1">
      <c r="A135" s="3" t="s">
        <v>407</v>
      </c>
    </row>
    <row r="136" spans="1:1" ht="11.1" customHeight="1">
      <c r="A136" s="3" t="s">
        <v>408</v>
      </c>
    </row>
    <row r="137" spans="1:1" ht="11.1" customHeight="1">
      <c r="A137" s="3" t="s">
        <v>409</v>
      </c>
    </row>
    <row r="138" spans="1:1" ht="11.1" customHeight="1">
      <c r="A138" s="3" t="s">
        <v>410</v>
      </c>
    </row>
    <row r="139" spans="1:1" ht="11.1" customHeight="1">
      <c r="A139" s="3" t="s">
        <v>411</v>
      </c>
    </row>
    <row r="140" spans="1:1" ht="11.1" customHeight="1">
      <c r="A140" s="3" t="s">
        <v>412</v>
      </c>
    </row>
    <row r="141" spans="1:1" ht="11.1" customHeight="1">
      <c r="A141" s="3" t="s">
        <v>413</v>
      </c>
    </row>
    <row r="142" spans="1:1" ht="11.1" customHeight="1">
      <c r="A142" s="3" t="s">
        <v>414</v>
      </c>
    </row>
    <row r="143" spans="1:1" ht="11.1" customHeight="1">
      <c r="A143" s="3" t="s">
        <v>415</v>
      </c>
    </row>
    <row r="144" spans="1:1" ht="11.1" customHeight="1">
      <c r="A144" s="3" t="s">
        <v>416</v>
      </c>
    </row>
    <row r="145" spans="1:1" ht="11.1" customHeight="1">
      <c r="A145" s="3" t="s">
        <v>417</v>
      </c>
    </row>
    <row r="146" spans="1:1" ht="11.1" customHeight="1">
      <c r="A146" s="3" t="s">
        <v>418</v>
      </c>
    </row>
    <row r="147" spans="1:1" ht="11.1" customHeight="1">
      <c r="A147" s="3" t="s">
        <v>419</v>
      </c>
    </row>
    <row r="148" spans="1:1" ht="11.1" customHeight="1">
      <c r="A148" s="3" t="s">
        <v>420</v>
      </c>
    </row>
    <row r="149" spans="1:1" ht="11.1" customHeight="1">
      <c r="A149" s="3" t="s">
        <v>421</v>
      </c>
    </row>
    <row r="150" spans="1:1" ht="11.1" customHeight="1">
      <c r="A150" s="3" t="s">
        <v>422</v>
      </c>
    </row>
    <row r="151" spans="1:1" ht="11.1" customHeight="1">
      <c r="A151" s="3" t="s">
        <v>423</v>
      </c>
    </row>
    <row r="152" spans="1:1" ht="11.1" customHeight="1">
      <c r="A152" s="3" t="s">
        <v>424</v>
      </c>
    </row>
    <row r="153" spans="1:1" ht="11.1" customHeight="1">
      <c r="A153" s="3" t="s">
        <v>425</v>
      </c>
    </row>
    <row r="154" spans="1:1" ht="11.1" customHeight="1">
      <c r="A154" s="3" t="s">
        <v>426</v>
      </c>
    </row>
    <row r="155" spans="1:1" ht="11.1" customHeight="1">
      <c r="A155" s="3" t="s">
        <v>427</v>
      </c>
    </row>
    <row r="156" spans="1:1" ht="11.1" customHeight="1">
      <c r="A156" s="3" t="s">
        <v>428</v>
      </c>
    </row>
    <row r="157" spans="1:1" ht="11.1" customHeight="1">
      <c r="A157" s="3" t="s">
        <v>429</v>
      </c>
    </row>
    <row r="158" spans="1:1" ht="11.1" customHeight="1">
      <c r="A158" s="3" t="s">
        <v>430</v>
      </c>
    </row>
    <row r="159" spans="1:1" ht="11.1" customHeight="1">
      <c r="A159" s="3" t="s">
        <v>431</v>
      </c>
    </row>
    <row r="160" spans="1:1" ht="11.1" customHeight="1">
      <c r="A160" s="3" t="s">
        <v>432</v>
      </c>
    </row>
    <row r="161" spans="1:1" ht="11.1" customHeight="1">
      <c r="A161" s="3" t="s">
        <v>433</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14" t="s">
        <v>434</v>
      </c>
      <c r="C4" s="14"/>
      <c r="D4" s="14"/>
      <c r="E4" s="14"/>
    </row>
    <row r="5" spans="1:5" ht="11.1" customHeight="1" outlineLevel="1">
      <c r="B5" s="14"/>
      <c r="C5" s="14"/>
      <c r="D5" s="14"/>
      <c r="E5" s="14"/>
    </row>
    <row r="6" spans="1:5" ht="78" customHeight="1" outlineLevel="1">
      <c r="B6" s="8" t="s">
        <v>435</v>
      </c>
      <c r="C6" s="8" t="s">
        <v>436</v>
      </c>
      <c r="D6" s="8" t="s">
        <v>437</v>
      </c>
      <c r="E6" s="8" t="s">
        <v>438</v>
      </c>
    </row>
    <row r="7" spans="1:5" ht="11.1" customHeight="1" outlineLevel="1">
      <c r="A7" s="12" t="s">
        <v>439</v>
      </c>
      <c r="B7" s="17">
        <v>365733.43</v>
      </c>
      <c r="C7" s="17">
        <v>211827.37</v>
      </c>
      <c r="D7" s="17">
        <v>0.56999999999999995</v>
      </c>
      <c r="E7" s="17">
        <v>0.57999999999999996</v>
      </c>
    </row>
    <row r="8" spans="1:5" ht="21.95" customHeight="1" outlineLevel="1">
      <c r="A8" s="12" t="s">
        <v>440</v>
      </c>
      <c r="B8" s="18">
        <v>365733.43</v>
      </c>
      <c r="C8" s="18">
        <v>211827.37</v>
      </c>
      <c r="D8" s="18">
        <v>0.56999999999999995</v>
      </c>
      <c r="E8" s="18">
        <v>0.57999999999999996</v>
      </c>
    </row>
    <row r="9" spans="1:5" ht="21.95" customHeight="1" outlineLevel="1">
      <c r="A9" s="12" t="s">
        <v>441</v>
      </c>
      <c r="B9" s="17">
        <v>365733.43</v>
      </c>
      <c r="C9" s="17">
        <v>211827.37</v>
      </c>
      <c r="D9" s="17">
        <v>0.56999999999999995</v>
      </c>
      <c r="E9" s="17">
        <v>0.57999999999999996</v>
      </c>
    </row>
    <row r="10" spans="1:5" ht="11.1" customHeight="1" outlineLevel="1">
      <c r="A10" s="12" t="s">
        <v>442</v>
      </c>
      <c r="B10" s="16"/>
      <c r="C10" s="16"/>
      <c r="D10" s="16"/>
      <c r="E10" s="16"/>
    </row>
    <row r="11" spans="1:5" ht="21.95" customHeight="1" outlineLevel="1">
      <c r="A11" s="12" t="s">
        <v>443</v>
      </c>
      <c r="B11" s="13"/>
      <c r="C11" s="13"/>
      <c r="D11" s="13"/>
      <c r="E11" s="13"/>
    </row>
    <row r="12" spans="1:5" ht="21.95" customHeight="1" outlineLevel="1">
      <c r="A12" s="12" t="s">
        <v>441</v>
      </c>
      <c r="B12" s="16"/>
      <c r="C12" s="16"/>
      <c r="D12" s="16"/>
      <c r="E12" s="16"/>
    </row>
    <row r="13" spans="1:5" ht="11.1" customHeight="1" outlineLevel="1">
      <c r="A13" s="12" t="s">
        <v>442</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21.95" customHeight="1" outlineLevel="1">
      <c r="B5" s="14" t="s">
        <v>444</v>
      </c>
      <c r="C5" s="14"/>
      <c r="D5" s="14"/>
      <c r="E5" s="14"/>
    </row>
    <row r="6" spans="1:5" ht="111" customHeight="1" outlineLevel="1">
      <c r="B6" s="8" t="s">
        <v>445</v>
      </c>
      <c r="C6" s="8" t="s">
        <v>446</v>
      </c>
      <c r="D6" s="8" t="s">
        <v>447</v>
      </c>
      <c r="E6" s="8" t="s">
        <v>448</v>
      </c>
    </row>
    <row r="7" spans="1:5" ht="33" customHeight="1" outlineLevel="1">
      <c r="A7" s="12" t="s">
        <v>449</v>
      </c>
      <c r="B7" s="13"/>
      <c r="C7" s="13"/>
      <c r="D7" s="13"/>
      <c r="E7" s="13"/>
    </row>
    <row r="8" spans="1:5" ht="33" customHeight="1" outlineLevel="1">
      <c r="A8" s="12" t="s">
        <v>450</v>
      </c>
      <c r="B8" s="16"/>
      <c r="C8" s="16"/>
      <c r="D8" s="16"/>
      <c r="E8" s="16"/>
    </row>
    <row r="9" spans="1:5" ht="21.95" customHeight="1" outlineLevel="1">
      <c r="A9" s="12" t="s">
        <v>451</v>
      </c>
      <c r="B9" s="13"/>
      <c r="C9" s="13"/>
      <c r="D9" s="13"/>
      <c r="E9" s="13"/>
    </row>
    <row r="10" spans="1:5" ht="33" customHeight="1" outlineLevel="1">
      <c r="A10" s="12" t="s">
        <v>452</v>
      </c>
      <c r="B10" s="16"/>
      <c r="C10" s="16"/>
      <c r="D10" s="16"/>
      <c r="E10" s="16"/>
    </row>
    <row r="11" spans="1:5" ht="21.95" customHeight="1" outlineLevel="1">
      <c r="A11" s="12" t="s">
        <v>451</v>
      </c>
      <c r="B11" s="13"/>
      <c r="C11" s="13"/>
      <c r="D11" s="13"/>
      <c r="E11" s="13"/>
    </row>
    <row r="12" spans="1:5" ht="33" customHeight="1" outlineLevel="1">
      <c r="A12" s="12" t="s">
        <v>453</v>
      </c>
      <c r="B12" s="16"/>
      <c r="C12" s="16"/>
      <c r="D12" s="16"/>
      <c r="E12" s="16"/>
    </row>
    <row r="13" spans="1:5" ht="33" customHeight="1" outlineLevel="1">
      <c r="A13" s="12" t="s">
        <v>454</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14"/>
      <c r="C4" s="14"/>
      <c r="D4" s="14"/>
      <c r="E4" s="14"/>
    </row>
    <row r="5" spans="1:5" ht="21.95" customHeight="1" outlineLevel="1">
      <c r="B5" s="14" t="s">
        <v>455</v>
      </c>
      <c r="C5" s="14"/>
      <c r="D5" s="14"/>
      <c r="E5" s="14"/>
    </row>
    <row r="6" spans="1:5" ht="111" customHeight="1" outlineLevel="1">
      <c r="B6" s="8" t="s">
        <v>456</v>
      </c>
      <c r="C6" s="8" t="s">
        <v>457</v>
      </c>
      <c r="D6" s="8" t="s">
        <v>458</v>
      </c>
      <c r="E6" s="8" t="s">
        <v>459</v>
      </c>
    </row>
    <row r="7" spans="1:5" ht="21.95" customHeight="1" outlineLevel="1">
      <c r="A7" s="12" t="s">
        <v>460</v>
      </c>
      <c r="B7" s="17">
        <v>57031917.5</v>
      </c>
      <c r="C7" s="17">
        <v>56988884.899999999</v>
      </c>
      <c r="D7" s="17">
        <v>89.57</v>
      </c>
      <c r="E7" s="17">
        <v>89.91</v>
      </c>
    </row>
    <row r="8" spans="1:5" ht="33" customHeight="1" outlineLevel="1">
      <c r="A8" s="12" t="s">
        <v>461</v>
      </c>
      <c r="B8" s="18">
        <v>19242113.399999999</v>
      </c>
      <c r="C8" s="18">
        <v>22344981.77</v>
      </c>
      <c r="D8" s="18">
        <v>30.22</v>
      </c>
      <c r="E8" s="18">
        <v>30.33</v>
      </c>
    </row>
    <row r="9" spans="1:5" ht="21.95" customHeight="1" outlineLevel="1">
      <c r="A9" s="12" t="s">
        <v>462</v>
      </c>
      <c r="B9" s="17">
        <v>16395022</v>
      </c>
      <c r="C9" s="17">
        <v>19082477.129999999</v>
      </c>
      <c r="D9" s="17">
        <v>25.75</v>
      </c>
      <c r="E9" s="17">
        <v>25.85</v>
      </c>
    </row>
    <row r="10" spans="1:5" ht="21.95" customHeight="1" outlineLevel="1">
      <c r="A10" s="12" t="s">
        <v>463</v>
      </c>
      <c r="B10" s="18">
        <v>4745266.2</v>
      </c>
      <c r="C10" s="18">
        <v>1917635.23</v>
      </c>
      <c r="D10" s="18">
        <v>7.45</v>
      </c>
      <c r="E10" s="18">
        <v>7.48</v>
      </c>
    </row>
    <row r="11" spans="1:5" ht="21.95" customHeight="1" outlineLevel="1">
      <c r="A11" s="12" t="s">
        <v>464</v>
      </c>
      <c r="B11" s="13"/>
      <c r="C11" s="13"/>
      <c r="D11" s="13"/>
      <c r="E11" s="13"/>
    </row>
    <row r="12" spans="1:5" ht="11.1" customHeight="1" outlineLevel="1">
      <c r="A12" s="12" t="s">
        <v>465</v>
      </c>
      <c r="B12" s="16"/>
      <c r="C12" s="16"/>
      <c r="D12" s="16"/>
      <c r="E12" s="16"/>
    </row>
    <row r="13" spans="1:5" ht="11.1" customHeight="1" outlineLevel="1">
      <c r="A13" s="12" t="s">
        <v>466</v>
      </c>
      <c r="B13" s="13"/>
      <c r="C13" s="13"/>
      <c r="D13" s="13"/>
      <c r="E13" s="13"/>
    </row>
    <row r="14" spans="1:5" ht="21.95" customHeight="1" outlineLevel="1">
      <c r="A14" s="12" t="s">
        <v>467</v>
      </c>
      <c r="B14" s="16"/>
      <c r="C14" s="16"/>
      <c r="D14" s="16"/>
      <c r="E14" s="16"/>
    </row>
    <row r="15" spans="1:5" ht="21.95" customHeight="1" outlineLevel="1">
      <c r="A15" s="12" t="s">
        <v>468</v>
      </c>
      <c r="B15" s="17">
        <v>32631665.899999999</v>
      </c>
      <c r="C15" s="17">
        <v>32295923.899999999</v>
      </c>
      <c r="D15" s="17">
        <v>51.25</v>
      </c>
      <c r="E15" s="17">
        <v>51.44</v>
      </c>
    </row>
    <row r="16" spans="1:5" ht="21.95" customHeight="1" outlineLevel="1">
      <c r="A16" s="12" t="s">
        <v>469</v>
      </c>
      <c r="B16" s="18">
        <v>32631665.899999999</v>
      </c>
      <c r="C16" s="18">
        <v>32295923.899999999</v>
      </c>
      <c r="D16" s="18">
        <v>51.25</v>
      </c>
      <c r="E16" s="18">
        <v>51.44</v>
      </c>
    </row>
    <row r="17" spans="1:5" ht="21.95" customHeight="1" outlineLevel="1">
      <c r="A17" s="12" t="s">
        <v>470</v>
      </c>
      <c r="B17" s="13"/>
      <c r="C17" s="13"/>
      <c r="D17" s="13"/>
      <c r="E17" s="13"/>
    </row>
    <row r="18" spans="1:5" ht="21.95" customHeight="1" outlineLevel="1">
      <c r="A18" s="12" t="s">
        <v>471</v>
      </c>
      <c r="B18" s="16"/>
      <c r="C18" s="16"/>
      <c r="D18" s="16"/>
      <c r="E18" s="16"/>
    </row>
    <row r="19" spans="1:5" ht="11.1" customHeight="1" outlineLevel="1">
      <c r="A19" s="12" t="s">
        <v>472</v>
      </c>
      <c r="B19" s="13"/>
      <c r="C19" s="13"/>
      <c r="D19" s="13"/>
      <c r="E19" s="13"/>
    </row>
    <row r="20" spans="1:5" ht="11.1" customHeight="1" outlineLevel="1">
      <c r="A20" s="12" t="s">
        <v>473</v>
      </c>
      <c r="B20" s="16"/>
      <c r="C20" s="16"/>
      <c r="D20" s="16"/>
      <c r="E20" s="16"/>
    </row>
    <row r="21" spans="1:5" ht="11.1" customHeight="1" outlineLevel="1">
      <c r="A21" s="12" t="s">
        <v>474</v>
      </c>
      <c r="B21" s="13"/>
      <c r="C21" s="13"/>
      <c r="D21" s="13"/>
      <c r="E21" s="13"/>
    </row>
    <row r="22" spans="1:5" ht="11.1" customHeight="1" outlineLevel="1">
      <c r="A22" s="12" t="s">
        <v>475</v>
      </c>
      <c r="B22" s="18">
        <v>412872</v>
      </c>
      <c r="C22" s="18">
        <v>430344</v>
      </c>
      <c r="D22" s="18">
        <v>0.65</v>
      </c>
      <c r="E22" s="18">
        <v>0.65</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14"/>
      <c r="C4" s="14"/>
      <c r="D4" s="14"/>
      <c r="E4" s="14"/>
    </row>
    <row r="5" spans="1:5" ht="11.1" customHeight="1" outlineLevel="1">
      <c r="B5" s="14" t="s">
        <v>476</v>
      </c>
      <c r="C5" s="14"/>
      <c r="D5" s="14"/>
      <c r="E5" s="14"/>
    </row>
    <row r="6" spans="1:5" ht="89.1" customHeight="1" outlineLevel="1">
      <c r="B6" s="8" t="s">
        <v>445</v>
      </c>
      <c r="C6" s="8" t="s">
        <v>446</v>
      </c>
      <c r="D6" s="8" t="s">
        <v>477</v>
      </c>
      <c r="E6" s="8" t="s">
        <v>478</v>
      </c>
    </row>
    <row r="7" spans="1:5" ht="21.95" customHeight="1" outlineLevel="1">
      <c r="A7" s="12" t="s">
        <v>479</v>
      </c>
      <c r="B7" s="17">
        <v>5430562.0999999996</v>
      </c>
      <c r="C7" s="17">
        <v>5694265.3099999996</v>
      </c>
      <c r="D7" s="17">
        <v>8.5299999999999994</v>
      </c>
      <c r="E7" s="17">
        <v>8.56</v>
      </c>
    </row>
    <row r="8" spans="1:5" ht="21.95" customHeight="1" outlineLevel="1">
      <c r="A8" s="12" t="s">
        <v>480</v>
      </c>
      <c r="B8" s="16"/>
      <c r="C8" s="16"/>
      <c r="D8" s="16"/>
      <c r="E8" s="16"/>
    </row>
    <row r="9" spans="1:5" ht="21.95" customHeight="1" outlineLevel="1">
      <c r="A9" s="12" t="s">
        <v>481</v>
      </c>
      <c r="B9" s="13"/>
      <c r="C9" s="13"/>
      <c r="D9" s="13"/>
      <c r="E9" s="13"/>
    </row>
    <row r="10" spans="1:5" ht="11.1" customHeight="1" outlineLevel="1">
      <c r="A10" s="12" t="s">
        <v>482</v>
      </c>
      <c r="B10" s="16"/>
      <c r="C10" s="16"/>
      <c r="D10" s="16"/>
      <c r="E10" s="16"/>
    </row>
    <row r="11" spans="1:5" ht="21.95" customHeight="1" outlineLevel="1">
      <c r="A11" s="12" t="s">
        <v>483</v>
      </c>
      <c r="B11" s="13"/>
      <c r="C11" s="13"/>
      <c r="D11" s="13"/>
      <c r="E11" s="13"/>
    </row>
    <row r="12" spans="1:5" ht="11.1" customHeight="1" outlineLevel="1">
      <c r="A12" s="12" t="s">
        <v>484</v>
      </c>
      <c r="B12" s="16"/>
      <c r="C12" s="16"/>
      <c r="D12" s="16"/>
      <c r="E12" s="16"/>
    </row>
    <row r="13" spans="1:5" ht="21.95" customHeight="1" outlineLevel="1">
      <c r="A13" s="12" t="s">
        <v>485</v>
      </c>
      <c r="B13" s="13"/>
      <c r="C13" s="13"/>
      <c r="D13" s="13"/>
      <c r="E13" s="13"/>
    </row>
    <row r="14" spans="1:5" ht="21.95" customHeight="1" outlineLevel="1">
      <c r="A14" s="12" t="s">
        <v>486</v>
      </c>
      <c r="B14" s="18">
        <v>5430562.0999999996</v>
      </c>
      <c r="C14" s="18">
        <v>5694265.3099999996</v>
      </c>
      <c r="D14" s="18">
        <v>8.5299999999999994</v>
      </c>
      <c r="E14" s="18">
        <v>8.56</v>
      </c>
    </row>
    <row r="15" spans="1:5" ht="11.1" customHeight="1" outlineLevel="1">
      <c r="A15" s="12" t="s">
        <v>475</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44.1" customHeight="1" outlineLevel="1">
      <c r="B5" s="14" t="s">
        <v>487</v>
      </c>
      <c r="C5" s="14"/>
      <c r="D5" s="14"/>
      <c r="E5" s="14"/>
    </row>
    <row r="6" spans="1:5" ht="243" customHeight="1" outlineLevel="1">
      <c r="B6" s="8" t="s">
        <v>445</v>
      </c>
      <c r="C6" s="8" t="s">
        <v>446</v>
      </c>
      <c r="D6" s="8" t="s">
        <v>488</v>
      </c>
      <c r="E6" s="8" t="s">
        <v>489</v>
      </c>
    </row>
    <row r="7" spans="1:5" ht="11.1" customHeight="1" outlineLevel="1">
      <c r="A7" s="12" t="s">
        <v>490</v>
      </c>
      <c r="B7" s="13"/>
      <c r="C7" s="13"/>
      <c r="D7" s="13"/>
      <c r="E7" s="13"/>
    </row>
    <row r="8" spans="1:5" ht="33" customHeight="1" outlineLevel="1">
      <c r="A8" s="12" t="s">
        <v>491</v>
      </c>
      <c r="B8" s="16"/>
      <c r="C8" s="16"/>
      <c r="D8" s="16"/>
      <c r="E8" s="16"/>
    </row>
    <row r="9" spans="1:5" ht="231.95" customHeight="1" outlineLevel="1">
      <c r="A9" s="12" t="s">
        <v>492</v>
      </c>
      <c r="B9" s="13"/>
      <c r="C9" s="13"/>
      <c r="D9" s="13"/>
      <c r="E9" s="13"/>
    </row>
    <row r="10" spans="1:5" ht="155.1" customHeight="1" outlineLevel="1">
      <c r="A10" s="12" t="s">
        <v>493</v>
      </c>
      <c r="B10" s="16"/>
      <c r="C10" s="16"/>
      <c r="D10" s="16"/>
      <c r="E10" s="16"/>
    </row>
    <row r="11" spans="1:5" ht="78" customHeight="1" outlineLevel="1">
      <c r="A11" s="12" t="s">
        <v>494</v>
      </c>
      <c r="B11" s="13"/>
      <c r="C11" s="13"/>
      <c r="D11" s="13"/>
      <c r="E11" s="13"/>
    </row>
    <row r="12" spans="1:5" ht="11.1" customHeight="1" outlineLevel="1">
      <c r="A12" s="12" t="s">
        <v>495</v>
      </c>
      <c r="B12" s="16"/>
      <c r="C12" s="16"/>
      <c r="D12" s="16"/>
      <c r="E12" s="16"/>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21.95" customHeight="1" outlineLevel="1">
      <c r="B5" s="14" t="s">
        <v>496</v>
      </c>
      <c r="C5" s="14"/>
      <c r="D5" s="14"/>
      <c r="E5" s="14"/>
    </row>
    <row r="6" spans="1:5" ht="144" customHeight="1" outlineLevel="1">
      <c r="B6" s="8" t="s">
        <v>445</v>
      </c>
      <c r="C6" s="8" t="s">
        <v>446</v>
      </c>
      <c r="D6" s="8" t="s">
        <v>497</v>
      </c>
      <c r="E6" s="8" t="s">
        <v>498</v>
      </c>
    </row>
    <row r="7" spans="1:5" ht="44.1" customHeight="1" outlineLevel="1">
      <c r="A7" s="12" t="s">
        <v>499</v>
      </c>
      <c r="B7" s="13"/>
      <c r="C7" s="13"/>
      <c r="D7" s="13"/>
      <c r="E7" s="13"/>
    </row>
    <row r="8" spans="1:5" ht="33" customHeight="1" outlineLevel="1">
      <c r="A8" s="12" t="s">
        <v>500</v>
      </c>
      <c r="B8" s="16"/>
      <c r="C8" s="16"/>
      <c r="D8" s="16"/>
      <c r="E8" s="16"/>
    </row>
    <row r="9" spans="1:5" ht="11.1" customHeight="1" outlineLevel="1">
      <c r="A9" s="12" t="s">
        <v>501</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14"/>
      <c r="C4" s="14"/>
      <c r="D4" s="14"/>
      <c r="E4" s="14"/>
    </row>
    <row r="5" spans="1:5" ht="11.1" customHeight="1" outlineLevel="1">
      <c r="B5" s="14" t="s">
        <v>502</v>
      </c>
      <c r="C5" s="14"/>
      <c r="D5" s="14"/>
      <c r="E5" s="14"/>
    </row>
    <row r="6" spans="1:5" ht="66.95" customHeight="1" outlineLevel="1">
      <c r="B6" s="8" t="s">
        <v>445</v>
      </c>
      <c r="C6" s="8" t="s">
        <v>446</v>
      </c>
      <c r="D6" s="8" t="s">
        <v>503</v>
      </c>
      <c r="E6" s="8" t="s">
        <v>504</v>
      </c>
    </row>
    <row r="7" spans="1:5" ht="11.1" customHeight="1" outlineLevel="1">
      <c r="A7" s="12" t="s">
        <v>505</v>
      </c>
      <c r="B7" s="13"/>
      <c r="C7" s="13"/>
      <c r="D7" s="13"/>
      <c r="E7" s="13"/>
    </row>
    <row r="8" spans="1:5" ht="33" customHeight="1" outlineLevel="1">
      <c r="A8" s="12" t="s">
        <v>506</v>
      </c>
      <c r="B8" s="16"/>
      <c r="C8" s="16"/>
      <c r="D8" s="16"/>
      <c r="E8" s="16"/>
    </row>
    <row r="9" spans="1:5" ht="33" customHeight="1" outlineLevel="1">
      <c r="A9" s="12" t="s">
        <v>507</v>
      </c>
      <c r="B9" s="13"/>
      <c r="C9" s="13"/>
      <c r="D9" s="13"/>
      <c r="E9" s="13"/>
    </row>
    <row r="10" spans="1:5" ht="33" customHeight="1" outlineLevel="1">
      <c r="A10" s="12" t="s">
        <v>508</v>
      </c>
      <c r="B10" s="16"/>
      <c r="C10" s="16"/>
      <c r="D10" s="16"/>
      <c r="E10" s="16"/>
    </row>
    <row r="11" spans="1:5" ht="21.95" customHeight="1" outlineLevel="1">
      <c r="A11" s="12" t="s">
        <v>509</v>
      </c>
      <c r="B11" s="13"/>
      <c r="C11" s="13"/>
      <c r="D11" s="13"/>
      <c r="E11" s="13"/>
    </row>
    <row r="12" spans="1:5" ht="11.1" customHeight="1" outlineLevel="1">
      <c r="A12" s="12" t="s">
        <v>510</v>
      </c>
      <c r="B12" s="16"/>
      <c r="C12" s="16"/>
      <c r="D12" s="16"/>
      <c r="E12" s="16"/>
    </row>
    <row r="13" spans="1:5" ht="33" customHeight="1" outlineLevel="1">
      <c r="A13" s="12" t="s">
        <v>511</v>
      </c>
      <c r="B13" s="13"/>
      <c r="C13" s="13"/>
      <c r="D13" s="13"/>
      <c r="E13" s="13"/>
    </row>
    <row r="14" spans="1:5" ht="11.1" customHeight="1" outlineLevel="1">
      <c r="A14" s="12" t="s">
        <v>512</v>
      </c>
      <c r="B14" s="16"/>
      <c r="C14" s="16"/>
      <c r="D14" s="16"/>
      <c r="E14" s="16"/>
    </row>
    <row r="15" spans="1:5" ht="11.1" customHeight="1" outlineLevel="1">
      <c r="A15" s="12" t="s">
        <v>513</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14"/>
      <c r="C4" s="14"/>
      <c r="D4" s="14"/>
      <c r="E4" s="14"/>
    </row>
    <row r="5" spans="1:5" ht="11.1" customHeight="1" outlineLevel="1">
      <c r="B5" s="14" t="s">
        <v>514</v>
      </c>
      <c r="C5" s="14"/>
      <c r="D5" s="14"/>
      <c r="E5" s="14"/>
    </row>
    <row r="6" spans="1:5" ht="78" customHeight="1" outlineLevel="1">
      <c r="B6" s="8" t="s">
        <v>515</v>
      </c>
      <c r="C6" s="8" t="s">
        <v>516</v>
      </c>
      <c r="D6" s="8" t="s">
        <v>517</v>
      </c>
      <c r="E6" s="8" t="s">
        <v>518</v>
      </c>
    </row>
    <row r="7" spans="1:5" ht="11.1" customHeight="1" outlineLevel="1">
      <c r="A7" s="12" t="s">
        <v>519</v>
      </c>
      <c r="B7" s="17">
        <v>844937.84</v>
      </c>
      <c r="C7" s="17">
        <v>3480487.61</v>
      </c>
      <c r="D7" s="17">
        <v>1.33</v>
      </c>
      <c r="E7" s="17">
        <v>1.33</v>
      </c>
    </row>
    <row r="8" spans="1:5" ht="33" customHeight="1" outlineLevel="1">
      <c r="A8" s="12" t="s">
        <v>520</v>
      </c>
      <c r="B8" s="18">
        <v>549318.14</v>
      </c>
      <c r="C8" s="18">
        <v>3282239.9</v>
      </c>
      <c r="D8" s="18">
        <v>0.86</v>
      </c>
      <c r="E8" s="18">
        <v>0.87</v>
      </c>
    </row>
    <row r="9" spans="1:5" ht="11.1" customHeight="1" outlineLevel="1">
      <c r="A9" s="12" t="s">
        <v>521</v>
      </c>
      <c r="B9" s="13"/>
      <c r="C9" s="17">
        <v>192096</v>
      </c>
      <c r="D9" s="13"/>
      <c r="E9" s="13"/>
    </row>
    <row r="10" spans="1:5" ht="33" customHeight="1" outlineLevel="1">
      <c r="A10" s="12" t="s">
        <v>522</v>
      </c>
      <c r="B10" s="16"/>
      <c r="C10" s="16"/>
      <c r="D10" s="16"/>
      <c r="E10" s="16"/>
    </row>
    <row r="11" spans="1:5" ht="11.1" customHeight="1" outlineLevel="1">
      <c r="A11" s="12" t="s">
        <v>523</v>
      </c>
      <c r="B11" s="17">
        <v>295619.7</v>
      </c>
      <c r="C11" s="17">
        <v>6151.71</v>
      </c>
      <c r="D11" s="17">
        <v>0.46</v>
      </c>
      <c r="E11" s="17">
        <v>0.47</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14"/>
      <c r="C4" s="14"/>
      <c r="D4" s="14"/>
    </row>
    <row r="5" spans="1:4" ht="11.1" customHeight="1" outlineLevel="1">
      <c r="B5" s="14" t="s">
        <v>524</v>
      </c>
      <c r="C5" s="14"/>
      <c r="D5" s="14"/>
    </row>
    <row r="6" spans="1:4" ht="66.95" customHeight="1" outlineLevel="1">
      <c r="B6" s="8" t="s">
        <v>525</v>
      </c>
      <c r="C6" s="8" t="s">
        <v>526</v>
      </c>
      <c r="D6" s="8" t="s">
        <v>527</v>
      </c>
    </row>
    <row r="7" spans="1:4" ht="11.1" customHeight="1" outlineLevel="1">
      <c r="A7" s="12"/>
      <c r="B7" s="17">
        <v>63673150.869999997</v>
      </c>
      <c r="C7" s="17">
        <v>66375465.189999998</v>
      </c>
      <c r="D7" s="17">
        <v>100.38</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14"/>
      <c r="C4" s="14"/>
      <c r="D4" s="14"/>
      <c r="E4" s="14"/>
    </row>
    <row r="5" spans="1:5" ht="11.1" customHeight="1" outlineLevel="1">
      <c r="B5" s="14" t="s">
        <v>528</v>
      </c>
      <c r="C5" s="14"/>
      <c r="D5" s="14"/>
      <c r="E5" s="14"/>
    </row>
    <row r="6" spans="1:5" ht="56.1" customHeight="1" outlineLevel="1">
      <c r="B6" s="8" t="s">
        <v>529</v>
      </c>
      <c r="C6" s="8" t="s">
        <v>530</v>
      </c>
      <c r="D6" s="8" t="s">
        <v>531</v>
      </c>
      <c r="E6" s="8" t="s">
        <v>532</v>
      </c>
    </row>
    <row r="7" spans="1:5" ht="11.1" customHeight="1" outlineLevel="1">
      <c r="A7" s="12" t="s">
        <v>533</v>
      </c>
      <c r="B7" s="17">
        <v>124006.63</v>
      </c>
      <c r="C7" s="17">
        <v>3245551.92</v>
      </c>
      <c r="D7" s="17">
        <v>51.98</v>
      </c>
      <c r="E7" s="17">
        <v>0.2</v>
      </c>
    </row>
    <row r="8" spans="1:5" ht="21.95" customHeight="1" outlineLevel="1">
      <c r="A8" s="12" t="s">
        <v>534</v>
      </c>
      <c r="B8" s="18">
        <v>114568.04</v>
      </c>
      <c r="C8" s="18">
        <v>86196.18</v>
      </c>
      <c r="D8" s="18">
        <v>48.02</v>
      </c>
      <c r="E8" s="18">
        <v>0.18</v>
      </c>
    </row>
    <row r="9" spans="1:5" ht="11.1" customHeight="1" outlineLevel="1">
      <c r="A9" s="12" t="s">
        <v>535</v>
      </c>
      <c r="B9" s="13"/>
      <c r="C9" s="13"/>
      <c r="D9" s="13"/>
      <c r="E9" s="13"/>
    </row>
    <row r="10" spans="1:5" ht="44.1" customHeight="1" outlineLevel="1">
      <c r="A10" s="12" t="s">
        <v>536</v>
      </c>
      <c r="B10" s="18">
        <v>114568.04</v>
      </c>
      <c r="C10" s="18">
        <v>86196.18</v>
      </c>
      <c r="D10" s="18">
        <v>48.02</v>
      </c>
      <c r="E10" s="18">
        <v>0.18</v>
      </c>
    </row>
    <row r="11" spans="1:5" ht="11.1" customHeight="1" outlineLevel="1">
      <c r="A11" s="12" t="s">
        <v>537</v>
      </c>
      <c r="B11" s="17">
        <v>238574.67</v>
      </c>
      <c r="C11" s="17">
        <v>3331748.1</v>
      </c>
      <c r="D11" s="17">
        <v>100</v>
      </c>
      <c r="E11" s="17">
        <v>0.38</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14" t="s">
        <v>538</v>
      </c>
      <c r="C4" s="14"/>
    </row>
    <row r="5" spans="1:3" ht="44.1" customHeight="1" outlineLevel="1">
      <c r="B5" s="8" t="s">
        <v>539</v>
      </c>
      <c r="C5" s="8" t="s">
        <v>540</v>
      </c>
    </row>
    <row r="6" spans="1:3" ht="11.1" customHeight="1" outlineLevel="1">
      <c r="A6" s="12" t="s">
        <v>541</v>
      </c>
      <c r="B6" s="18">
        <v>63434576.200000003</v>
      </c>
      <c r="C6" s="18">
        <v>63043717.090000004</v>
      </c>
    </row>
    <row r="7" spans="1:3" ht="56.1" customHeight="1" outlineLevel="1">
      <c r="A7" s="12" t="s">
        <v>542</v>
      </c>
      <c r="B7" s="19">
        <v>17433.663140000001</v>
      </c>
      <c r="C7" s="19">
        <v>17461.521970000002</v>
      </c>
    </row>
    <row r="8" spans="1:3" ht="56.1" customHeight="1" outlineLevel="1">
      <c r="A8" s="12" t="s">
        <v>543</v>
      </c>
      <c r="B8" s="18">
        <v>3638.63</v>
      </c>
      <c r="C8" s="18">
        <v>3610.44</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14" t="s">
        <v>544</v>
      </c>
      <c r="E4" s="14"/>
      <c r="F4" s="14"/>
      <c r="G4" s="14"/>
      <c r="H4" s="14"/>
      <c r="I4" s="14"/>
      <c r="J4" s="14"/>
      <c r="K4" s="14"/>
      <c r="L4" s="14"/>
    </row>
    <row r="5" spans="1:12" ht="44.1" customHeight="1" outlineLevel="1">
      <c r="B5" s="7" t="s">
        <v>545</v>
      </c>
      <c r="C5" s="7" t="s">
        <v>546</v>
      </c>
      <c r="D5" s="8" t="s">
        <v>547</v>
      </c>
      <c r="E5" s="8" t="s">
        <v>548</v>
      </c>
      <c r="F5" s="8" t="s">
        <v>549</v>
      </c>
      <c r="G5" s="8" t="s">
        <v>550</v>
      </c>
      <c r="H5" s="8" t="s">
        <v>551</v>
      </c>
      <c r="I5" s="8" t="s">
        <v>552</v>
      </c>
      <c r="J5" s="8" t="s">
        <v>553</v>
      </c>
      <c r="K5" s="8" t="s">
        <v>554</v>
      </c>
      <c r="L5" s="8" t="s">
        <v>555</v>
      </c>
    </row>
    <row r="6" spans="1:12" ht="33" customHeight="1" outlineLevel="1">
      <c r="A6" s="20"/>
      <c r="B6" s="9" t="s">
        <v>556</v>
      </c>
      <c r="C6" s="9" t="s">
        <v>557</v>
      </c>
      <c r="D6" s="11" t="s">
        <v>556</v>
      </c>
      <c r="E6" s="11" t="s">
        <v>558</v>
      </c>
      <c r="F6" s="11" t="s">
        <v>559</v>
      </c>
      <c r="G6" s="11"/>
      <c r="H6" s="11" t="s">
        <v>273</v>
      </c>
      <c r="I6" s="11" t="s">
        <v>560</v>
      </c>
      <c r="J6" s="18">
        <v>365733.43</v>
      </c>
      <c r="K6" s="18">
        <v>0.56999999999999995</v>
      </c>
      <c r="L6" s="11" t="s">
        <v>561</v>
      </c>
    </row>
    <row r="7" spans="1:12" ht="11.1" customHeight="1" outlineLevel="1">
      <c r="A7" s="21"/>
      <c r="B7" s="12" t="s">
        <v>562</v>
      </c>
      <c r="C7" s="22"/>
      <c r="D7" s="23"/>
      <c r="E7" s="23"/>
      <c r="F7" s="23"/>
      <c r="G7" s="23"/>
      <c r="H7" s="23"/>
      <c r="I7" s="23"/>
      <c r="J7" s="17">
        <v>365733.43</v>
      </c>
      <c r="K7" s="17">
        <v>0.56999999999999995</v>
      </c>
      <c r="L7" s="23"/>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274</v>
      </c>
    </row>
    <row r="2" spans="1:1" ht="11.1" customHeight="1">
      <c r="A2" s="3" t="s">
        <v>275</v>
      </c>
    </row>
    <row r="3" spans="1:1" ht="11.1" customHeight="1">
      <c r="A3" s="3" t="s">
        <v>276</v>
      </c>
    </row>
    <row r="4" spans="1:1" ht="11.1" customHeight="1">
      <c r="A4" s="3" t="s">
        <v>277</v>
      </c>
    </row>
    <row r="5" spans="1:1" ht="11.1" customHeight="1">
      <c r="A5" s="3" t="s">
        <v>278</v>
      </c>
    </row>
    <row r="6" spans="1:1" ht="11.1" customHeight="1">
      <c r="A6" s="3" t="s">
        <v>279</v>
      </c>
    </row>
    <row r="7" spans="1:1" ht="11.1" customHeight="1">
      <c r="A7" s="3" t="s">
        <v>280</v>
      </c>
    </row>
    <row r="8" spans="1:1" ht="11.1" customHeight="1">
      <c r="A8" s="3" t="s">
        <v>281</v>
      </c>
    </row>
    <row r="9" spans="1:1" ht="11.1" customHeight="1">
      <c r="A9" s="3" t="s">
        <v>282</v>
      </c>
    </row>
    <row r="10" spans="1:1" ht="11.1" customHeight="1">
      <c r="A10" s="3" t="s">
        <v>283</v>
      </c>
    </row>
    <row r="11" spans="1:1" ht="11.1" customHeight="1">
      <c r="A11" s="3" t="s">
        <v>284</v>
      </c>
    </row>
    <row r="12" spans="1:1" ht="11.1" customHeight="1">
      <c r="A12" s="3" t="s">
        <v>285</v>
      </c>
    </row>
    <row r="13" spans="1:1" ht="11.1" customHeight="1">
      <c r="A13" s="3" t="s">
        <v>286</v>
      </c>
    </row>
    <row r="14" spans="1:1" ht="11.1" customHeight="1">
      <c r="A14" s="3" t="s">
        <v>287</v>
      </c>
    </row>
    <row r="15" spans="1:1" ht="11.1" customHeight="1">
      <c r="A15" s="3" t="s">
        <v>288</v>
      </c>
    </row>
    <row r="16" spans="1:1" ht="11.1" customHeight="1">
      <c r="A16" s="3" t="s">
        <v>289</v>
      </c>
    </row>
    <row r="17" spans="1:1" ht="11.1" customHeight="1">
      <c r="A17" s="3" t="s">
        <v>290</v>
      </c>
    </row>
    <row r="18" spans="1:1" ht="11.1" customHeight="1">
      <c r="A18" s="3" t="s">
        <v>291</v>
      </c>
    </row>
    <row r="19" spans="1:1" ht="11.1" customHeight="1">
      <c r="A19" s="3" t="s">
        <v>292</v>
      </c>
    </row>
    <row r="20" spans="1:1" ht="11.1" customHeight="1">
      <c r="A20" s="3" t="s">
        <v>293</v>
      </c>
    </row>
    <row r="21" spans="1:1" ht="11.1" customHeight="1">
      <c r="A21" s="3" t="s">
        <v>294</v>
      </c>
    </row>
    <row r="22" spans="1:1" ht="11.1" customHeight="1">
      <c r="A22" s="3" t="s">
        <v>295</v>
      </c>
    </row>
    <row r="23" spans="1:1" ht="11.1" customHeight="1">
      <c r="A23" s="3" t="s">
        <v>296</v>
      </c>
    </row>
    <row r="24" spans="1:1" ht="11.1" customHeight="1">
      <c r="A24" s="3" t="s">
        <v>297</v>
      </c>
    </row>
    <row r="25" spans="1:1" ht="11.1" customHeight="1">
      <c r="A25" s="3" t="s">
        <v>298</v>
      </c>
    </row>
    <row r="26" spans="1:1" ht="11.1" customHeight="1">
      <c r="A26" s="3" t="s">
        <v>299</v>
      </c>
    </row>
    <row r="27" spans="1:1" ht="11.1" customHeight="1">
      <c r="A27" s="3" t="s">
        <v>300</v>
      </c>
    </row>
    <row r="28" spans="1:1" ht="11.1" customHeight="1">
      <c r="A28" s="3" t="s">
        <v>301</v>
      </c>
    </row>
    <row r="29" spans="1:1" ht="11.1" customHeight="1">
      <c r="A29" s="3" t="s">
        <v>302</v>
      </c>
    </row>
    <row r="30" spans="1:1" ht="11.1" customHeight="1">
      <c r="A30" s="3" t="s">
        <v>303</v>
      </c>
    </row>
    <row r="31" spans="1:1" ht="11.1" customHeight="1">
      <c r="A31" s="3" t="s">
        <v>304</v>
      </c>
    </row>
    <row r="32" spans="1:1" ht="11.1" customHeight="1">
      <c r="A32" s="3" t="s">
        <v>305</v>
      </c>
    </row>
    <row r="33" spans="1:1" ht="11.1" customHeight="1">
      <c r="A33" s="3" t="s">
        <v>306</v>
      </c>
    </row>
    <row r="34" spans="1:1" ht="11.1" customHeight="1">
      <c r="A34" s="3" t="s">
        <v>307</v>
      </c>
    </row>
    <row r="35" spans="1:1" ht="11.1" customHeight="1">
      <c r="A35" s="3" t="s">
        <v>308</v>
      </c>
    </row>
    <row r="36" spans="1:1" ht="11.1" customHeight="1">
      <c r="A36" s="3" t="s">
        <v>309</v>
      </c>
    </row>
    <row r="37" spans="1:1" ht="11.1" customHeight="1">
      <c r="A37" s="3" t="s">
        <v>310</v>
      </c>
    </row>
    <row r="38" spans="1:1" ht="11.1" customHeight="1">
      <c r="A38" s="3" t="s">
        <v>311</v>
      </c>
    </row>
    <row r="39" spans="1:1" ht="11.1" customHeight="1">
      <c r="A39" s="3" t="s">
        <v>312</v>
      </c>
    </row>
    <row r="40" spans="1:1" ht="11.1" customHeight="1">
      <c r="A40" s="3" t="s">
        <v>313</v>
      </c>
    </row>
    <row r="41" spans="1:1" ht="11.1" customHeight="1">
      <c r="A41" s="3" t="s">
        <v>314</v>
      </c>
    </row>
    <row r="42" spans="1:1" ht="11.1" customHeight="1">
      <c r="A42" s="3" t="s">
        <v>315</v>
      </c>
    </row>
    <row r="43" spans="1:1" ht="11.1" customHeight="1">
      <c r="A43" s="3" t="s">
        <v>316</v>
      </c>
    </row>
    <row r="44" spans="1:1" ht="11.1" customHeight="1">
      <c r="A44" s="3" t="s">
        <v>317</v>
      </c>
    </row>
    <row r="45" spans="1:1" ht="11.1" customHeight="1">
      <c r="A45" s="3" t="s">
        <v>318</v>
      </c>
    </row>
    <row r="46" spans="1:1" ht="11.1" customHeight="1">
      <c r="A46" s="3" t="s">
        <v>319</v>
      </c>
    </row>
    <row r="47" spans="1:1" ht="11.1" customHeight="1">
      <c r="A47" s="3" t="s">
        <v>320</v>
      </c>
    </row>
    <row r="48" spans="1:1" ht="11.1" customHeight="1">
      <c r="A48" s="3" t="s">
        <v>321</v>
      </c>
    </row>
    <row r="49" spans="1:1" ht="11.1" customHeight="1">
      <c r="A49" s="3" t="s">
        <v>322</v>
      </c>
    </row>
    <row r="50" spans="1:1" ht="11.1" customHeight="1">
      <c r="A50" s="3" t="s">
        <v>323</v>
      </c>
    </row>
    <row r="51" spans="1:1" ht="11.1" customHeight="1">
      <c r="A51" s="3" t="s">
        <v>324</v>
      </c>
    </row>
    <row r="52" spans="1:1" ht="11.1" customHeight="1">
      <c r="A52" s="3" t="s">
        <v>325</v>
      </c>
    </row>
    <row r="53" spans="1:1" ht="11.1" customHeight="1">
      <c r="A53" s="3" t="s">
        <v>326</v>
      </c>
    </row>
    <row r="54" spans="1:1" ht="11.1" customHeight="1">
      <c r="A54" s="3" t="s">
        <v>327</v>
      </c>
    </row>
    <row r="55" spans="1:1" ht="11.1" customHeight="1">
      <c r="A55" s="3" t="s">
        <v>328</v>
      </c>
    </row>
    <row r="56" spans="1:1" ht="11.1" customHeight="1">
      <c r="A56" s="3" t="s">
        <v>329</v>
      </c>
    </row>
    <row r="57" spans="1:1" ht="11.1" customHeight="1">
      <c r="A57" s="3" t="s">
        <v>330</v>
      </c>
    </row>
    <row r="58" spans="1:1" ht="11.1" customHeight="1">
      <c r="A58" s="3" t="s">
        <v>331</v>
      </c>
    </row>
    <row r="59" spans="1:1" ht="11.1" customHeight="1">
      <c r="A59" s="3" t="s">
        <v>332</v>
      </c>
    </row>
    <row r="60" spans="1:1" ht="11.1" customHeight="1">
      <c r="A60" s="3" t="s">
        <v>333</v>
      </c>
    </row>
    <row r="61" spans="1:1" ht="11.1" customHeight="1">
      <c r="A61" s="3" t="s">
        <v>334</v>
      </c>
    </row>
    <row r="62" spans="1:1" ht="11.1" customHeight="1">
      <c r="A62" s="3" t="s">
        <v>335</v>
      </c>
    </row>
    <row r="63" spans="1:1" ht="11.1" customHeight="1">
      <c r="A63" s="3" t="s">
        <v>336</v>
      </c>
    </row>
    <row r="64" spans="1:1" ht="11.1" customHeight="1">
      <c r="A64" s="3" t="s">
        <v>337</v>
      </c>
    </row>
    <row r="65" spans="1:1" ht="11.1" customHeight="1">
      <c r="A65" s="3" t="s">
        <v>338</v>
      </c>
    </row>
    <row r="66" spans="1:1" ht="11.1" customHeight="1">
      <c r="A66" s="3" t="s">
        <v>339</v>
      </c>
    </row>
    <row r="67" spans="1:1" ht="11.1" customHeight="1">
      <c r="A67" s="3" t="s">
        <v>340</v>
      </c>
    </row>
    <row r="68" spans="1:1" ht="11.1" customHeight="1">
      <c r="A68" s="3" t="s">
        <v>341</v>
      </c>
    </row>
    <row r="69" spans="1:1" ht="11.1" customHeight="1">
      <c r="A69" s="3" t="s">
        <v>342</v>
      </c>
    </row>
    <row r="70" spans="1:1" ht="11.1" customHeight="1">
      <c r="A70" s="3" t="s">
        <v>343</v>
      </c>
    </row>
    <row r="71" spans="1:1" ht="11.1" customHeight="1">
      <c r="A71" s="3" t="s">
        <v>344</v>
      </c>
    </row>
    <row r="72" spans="1:1" ht="11.1" customHeight="1">
      <c r="A72" s="3" t="s">
        <v>345</v>
      </c>
    </row>
    <row r="73" spans="1:1" ht="11.1" customHeight="1">
      <c r="A73" s="3" t="s">
        <v>346</v>
      </c>
    </row>
    <row r="74" spans="1:1" ht="11.1" customHeight="1">
      <c r="A74" s="3" t="s">
        <v>347</v>
      </c>
    </row>
    <row r="75" spans="1:1" ht="11.1" customHeight="1">
      <c r="A75" s="3" t="s">
        <v>348</v>
      </c>
    </row>
    <row r="76" spans="1:1" ht="11.1" customHeight="1">
      <c r="A76" s="3" t="s">
        <v>349</v>
      </c>
    </row>
    <row r="77" spans="1:1" ht="11.1" customHeight="1">
      <c r="A77" s="3" t="s">
        <v>350</v>
      </c>
    </row>
    <row r="78" spans="1:1" ht="11.1" customHeight="1">
      <c r="A78" s="3" t="s">
        <v>351</v>
      </c>
    </row>
    <row r="79" spans="1:1" ht="11.1" customHeight="1">
      <c r="A79" s="3" t="s">
        <v>352</v>
      </c>
    </row>
    <row r="80" spans="1:1" ht="11.1" customHeight="1">
      <c r="A80" s="3" t="s">
        <v>353</v>
      </c>
    </row>
    <row r="81" spans="1:1" ht="11.1" customHeight="1">
      <c r="A81" s="3" t="s">
        <v>354</v>
      </c>
    </row>
    <row r="82" spans="1:1" ht="11.1" customHeight="1">
      <c r="A82" s="3" t="s">
        <v>355</v>
      </c>
    </row>
    <row r="83" spans="1:1" ht="11.1" customHeight="1">
      <c r="A83" s="3" t="s">
        <v>356</v>
      </c>
    </row>
    <row r="84" spans="1:1" ht="11.1" customHeight="1">
      <c r="A84" s="3" t="s">
        <v>357</v>
      </c>
    </row>
    <row r="85" spans="1:1" ht="11.1" customHeight="1">
      <c r="A85" s="3" t="s">
        <v>358</v>
      </c>
    </row>
    <row r="86" spans="1:1" ht="11.1" customHeight="1">
      <c r="A86" s="3" t="s">
        <v>359</v>
      </c>
    </row>
    <row r="87" spans="1:1" ht="11.1" customHeight="1">
      <c r="A87" s="3" t="s">
        <v>360</v>
      </c>
    </row>
    <row r="88" spans="1:1" ht="11.1" customHeight="1">
      <c r="A88" s="3" t="s">
        <v>361</v>
      </c>
    </row>
    <row r="89" spans="1:1" ht="11.1" customHeight="1">
      <c r="A89" s="3" t="s">
        <v>362</v>
      </c>
    </row>
    <row r="90" spans="1:1" ht="11.1" customHeight="1">
      <c r="A90" s="3" t="s">
        <v>363</v>
      </c>
    </row>
    <row r="91" spans="1:1" ht="11.1" customHeight="1">
      <c r="A91" s="3" t="s">
        <v>364</v>
      </c>
    </row>
    <row r="92" spans="1:1" ht="11.1" customHeight="1">
      <c r="A92" s="3" t="s">
        <v>365</v>
      </c>
    </row>
    <row r="93" spans="1:1" ht="11.1" customHeight="1">
      <c r="A93" s="3" t="s">
        <v>366</v>
      </c>
    </row>
    <row r="94" spans="1:1" ht="11.1" customHeight="1">
      <c r="A94" s="3" t="s">
        <v>367</v>
      </c>
    </row>
    <row r="95" spans="1:1" ht="11.1" customHeight="1">
      <c r="A95" s="3" t="s">
        <v>368</v>
      </c>
    </row>
    <row r="96" spans="1:1" ht="11.1" customHeight="1">
      <c r="A96" s="3" t="s">
        <v>273</v>
      </c>
    </row>
    <row r="97" spans="1:1" ht="11.1" customHeight="1">
      <c r="A97" s="3" t="s">
        <v>369</v>
      </c>
    </row>
    <row r="98" spans="1:1" ht="11.1" customHeight="1">
      <c r="A98" s="3" t="s">
        <v>370</v>
      </c>
    </row>
    <row r="99" spans="1:1" ht="11.1" customHeight="1">
      <c r="A99" s="3" t="s">
        <v>371</v>
      </c>
    </row>
    <row r="100" spans="1:1" ht="11.1" customHeight="1">
      <c r="A100" s="3" t="s">
        <v>372</v>
      </c>
    </row>
    <row r="101" spans="1:1" ht="11.1" customHeight="1">
      <c r="A101" s="3" t="s">
        <v>373</v>
      </c>
    </row>
    <row r="102" spans="1:1" ht="11.1" customHeight="1">
      <c r="A102" s="3" t="s">
        <v>374</v>
      </c>
    </row>
    <row r="103" spans="1:1" ht="11.1" customHeight="1">
      <c r="A103" s="3" t="s">
        <v>375</v>
      </c>
    </row>
    <row r="104" spans="1:1" ht="11.1" customHeight="1">
      <c r="A104" s="3" t="s">
        <v>376</v>
      </c>
    </row>
    <row r="105" spans="1:1" ht="11.1" customHeight="1">
      <c r="A105" s="3" t="s">
        <v>377</v>
      </c>
    </row>
    <row r="106" spans="1:1" ht="11.1" customHeight="1">
      <c r="A106" s="3" t="s">
        <v>378</v>
      </c>
    </row>
    <row r="107" spans="1:1" ht="11.1" customHeight="1">
      <c r="A107" s="3" t="s">
        <v>379</v>
      </c>
    </row>
    <row r="108" spans="1:1" ht="11.1" customHeight="1">
      <c r="A108" s="3" t="s">
        <v>380</v>
      </c>
    </row>
    <row r="109" spans="1:1" ht="11.1" customHeight="1">
      <c r="A109" s="3" t="s">
        <v>381</v>
      </c>
    </row>
    <row r="110" spans="1:1" ht="11.1" customHeight="1">
      <c r="A110" s="3" t="s">
        <v>382</v>
      </c>
    </row>
    <row r="111" spans="1:1" ht="11.1" customHeight="1">
      <c r="A111" s="3" t="s">
        <v>383</v>
      </c>
    </row>
    <row r="112" spans="1:1" ht="11.1" customHeight="1">
      <c r="A112" s="3" t="s">
        <v>384</v>
      </c>
    </row>
    <row r="113" spans="1:1" ht="11.1" customHeight="1">
      <c r="A113" s="3" t="s">
        <v>385</v>
      </c>
    </row>
    <row r="114" spans="1:1" ht="11.1" customHeight="1">
      <c r="A114" s="3" t="s">
        <v>386</v>
      </c>
    </row>
    <row r="115" spans="1:1" ht="11.1" customHeight="1">
      <c r="A115" s="3" t="s">
        <v>387</v>
      </c>
    </row>
    <row r="116" spans="1:1" ht="11.1" customHeight="1">
      <c r="A116" s="3" t="s">
        <v>388</v>
      </c>
    </row>
    <row r="117" spans="1:1" ht="11.1" customHeight="1">
      <c r="A117" s="3" t="s">
        <v>389</v>
      </c>
    </row>
    <row r="118" spans="1:1" ht="11.1" customHeight="1">
      <c r="A118" s="3" t="s">
        <v>390</v>
      </c>
    </row>
    <row r="119" spans="1:1" ht="11.1" customHeight="1">
      <c r="A119" s="3" t="s">
        <v>391</v>
      </c>
    </row>
    <row r="120" spans="1:1" ht="11.1" customHeight="1">
      <c r="A120" s="3" t="s">
        <v>392</v>
      </c>
    </row>
    <row r="121" spans="1:1" ht="11.1" customHeight="1">
      <c r="A121" s="3" t="s">
        <v>393</v>
      </c>
    </row>
    <row r="122" spans="1:1" ht="11.1" customHeight="1">
      <c r="A122" s="3" t="s">
        <v>394</v>
      </c>
    </row>
    <row r="123" spans="1:1" ht="11.1" customHeight="1">
      <c r="A123" s="3" t="s">
        <v>395</v>
      </c>
    </row>
    <row r="124" spans="1:1" ht="11.1" customHeight="1">
      <c r="A124" s="3" t="s">
        <v>396</v>
      </c>
    </row>
    <row r="125" spans="1:1" ht="11.1" customHeight="1">
      <c r="A125" s="3" t="s">
        <v>397</v>
      </c>
    </row>
    <row r="126" spans="1:1" ht="11.1" customHeight="1">
      <c r="A126" s="3" t="s">
        <v>398</v>
      </c>
    </row>
    <row r="127" spans="1:1" ht="11.1" customHeight="1">
      <c r="A127" s="3" t="s">
        <v>399</v>
      </c>
    </row>
    <row r="128" spans="1:1" ht="11.1" customHeight="1">
      <c r="A128" s="3" t="s">
        <v>400</v>
      </c>
    </row>
    <row r="129" spans="1:1" ht="11.1" customHeight="1">
      <c r="A129" s="3" t="s">
        <v>401</v>
      </c>
    </row>
    <row r="130" spans="1:1" ht="11.1" customHeight="1">
      <c r="A130" s="3" t="s">
        <v>402</v>
      </c>
    </row>
    <row r="131" spans="1:1" ht="11.1" customHeight="1">
      <c r="A131" s="3" t="s">
        <v>403</v>
      </c>
    </row>
    <row r="132" spans="1:1" ht="11.1" customHeight="1">
      <c r="A132" s="3" t="s">
        <v>404</v>
      </c>
    </row>
    <row r="133" spans="1:1" ht="11.1" customHeight="1">
      <c r="A133" s="3" t="s">
        <v>405</v>
      </c>
    </row>
    <row r="134" spans="1:1" ht="11.1" customHeight="1">
      <c r="A134" s="3" t="s">
        <v>406</v>
      </c>
    </row>
    <row r="135" spans="1:1" ht="11.1" customHeight="1">
      <c r="A135" s="3" t="s">
        <v>407</v>
      </c>
    </row>
    <row r="136" spans="1:1" ht="11.1" customHeight="1">
      <c r="A136" s="3" t="s">
        <v>408</v>
      </c>
    </row>
    <row r="137" spans="1:1" ht="11.1" customHeight="1">
      <c r="A137" s="3" t="s">
        <v>409</v>
      </c>
    </row>
    <row r="138" spans="1:1" ht="11.1" customHeight="1">
      <c r="A138" s="3" t="s">
        <v>410</v>
      </c>
    </row>
    <row r="139" spans="1:1" ht="11.1" customHeight="1">
      <c r="A139" s="3" t="s">
        <v>411</v>
      </c>
    </row>
    <row r="140" spans="1:1" ht="11.1" customHeight="1">
      <c r="A140" s="3" t="s">
        <v>412</v>
      </c>
    </row>
    <row r="141" spans="1:1" ht="11.1" customHeight="1">
      <c r="A141" s="3" t="s">
        <v>413</v>
      </c>
    </row>
    <row r="142" spans="1:1" ht="11.1" customHeight="1">
      <c r="A142" s="3" t="s">
        <v>414</v>
      </c>
    </row>
    <row r="143" spans="1:1" ht="11.1" customHeight="1">
      <c r="A143" s="3" t="s">
        <v>415</v>
      </c>
    </row>
    <row r="144" spans="1:1" ht="11.1" customHeight="1">
      <c r="A144" s="3" t="s">
        <v>416</v>
      </c>
    </row>
    <row r="145" spans="1:1" ht="11.1" customHeight="1">
      <c r="A145" s="3" t="s">
        <v>417</v>
      </c>
    </row>
    <row r="146" spans="1:1" ht="11.1" customHeight="1">
      <c r="A146" s="3" t="s">
        <v>418</v>
      </c>
    </row>
    <row r="147" spans="1:1" ht="11.1" customHeight="1">
      <c r="A147" s="3" t="s">
        <v>419</v>
      </c>
    </row>
    <row r="148" spans="1:1" ht="11.1" customHeight="1">
      <c r="A148" s="3" t="s">
        <v>420</v>
      </c>
    </row>
    <row r="149" spans="1:1" ht="11.1" customHeight="1">
      <c r="A149" s="3" t="s">
        <v>421</v>
      </c>
    </row>
    <row r="150" spans="1:1" ht="11.1" customHeight="1">
      <c r="A150" s="3" t="s">
        <v>422</v>
      </c>
    </row>
    <row r="151" spans="1:1" ht="11.1" customHeight="1">
      <c r="A151" s="3" t="s">
        <v>423</v>
      </c>
    </row>
    <row r="152" spans="1:1" ht="11.1" customHeight="1">
      <c r="A152" s="3" t="s">
        <v>424</v>
      </c>
    </row>
    <row r="153" spans="1:1" ht="11.1" customHeight="1">
      <c r="A153" s="3" t="s">
        <v>425</v>
      </c>
    </row>
    <row r="154" spans="1:1" ht="11.1" customHeight="1">
      <c r="A154" s="3" t="s">
        <v>426</v>
      </c>
    </row>
    <row r="155" spans="1:1" ht="11.1" customHeight="1">
      <c r="A155" s="3" t="s">
        <v>427</v>
      </c>
    </row>
    <row r="156" spans="1:1" ht="11.1" customHeight="1">
      <c r="A156" s="3" t="s">
        <v>428</v>
      </c>
    </row>
    <row r="157" spans="1:1" ht="11.1" customHeight="1">
      <c r="A157" s="3" t="s">
        <v>429</v>
      </c>
    </row>
    <row r="158" spans="1:1" ht="11.1" customHeight="1">
      <c r="A158" s="3" t="s">
        <v>430</v>
      </c>
    </row>
    <row r="159" spans="1:1" ht="11.1" customHeight="1">
      <c r="A159" s="3" t="s">
        <v>431</v>
      </c>
    </row>
    <row r="160" spans="1:1" ht="11.1" customHeight="1">
      <c r="A160" s="3" t="s">
        <v>432</v>
      </c>
    </row>
    <row r="161" spans="1:1" ht="11.1" customHeight="1">
      <c r="A161" s="3" t="s">
        <v>433</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14" t="s">
        <v>563</v>
      </c>
      <c r="E4" s="14"/>
      <c r="F4" s="14"/>
      <c r="G4" s="14"/>
      <c r="H4" s="14"/>
      <c r="I4" s="14"/>
      <c r="J4" s="14"/>
      <c r="K4" s="14"/>
      <c r="L4" s="14"/>
      <c r="M4" s="14"/>
    </row>
    <row r="5" spans="1:13" ht="44.1" customHeight="1" outlineLevel="1">
      <c r="B5" s="7" t="s">
        <v>545</v>
      </c>
      <c r="C5" s="7" t="s">
        <v>564</v>
      </c>
      <c r="D5" s="8" t="s">
        <v>547</v>
      </c>
      <c r="E5" s="8" t="s">
        <v>548</v>
      </c>
      <c r="F5" s="8" t="s">
        <v>549</v>
      </c>
      <c r="G5" s="8" t="s">
        <v>550</v>
      </c>
      <c r="H5" s="8" t="s">
        <v>551</v>
      </c>
      <c r="I5" s="8" t="s">
        <v>565</v>
      </c>
      <c r="J5" s="8" t="s">
        <v>566</v>
      </c>
      <c r="K5" s="8" t="s">
        <v>553</v>
      </c>
      <c r="L5" s="8" t="s">
        <v>554</v>
      </c>
      <c r="M5" s="8" t="s">
        <v>555</v>
      </c>
    </row>
    <row r="6" spans="1:13" ht="11.1" customHeight="1" outlineLevel="1">
      <c r="A6" s="20"/>
      <c r="B6" s="9" t="s">
        <v>217</v>
      </c>
      <c r="C6" s="9" t="s">
        <v>217</v>
      </c>
      <c r="D6" s="11"/>
      <c r="E6" s="11"/>
      <c r="F6" s="11"/>
      <c r="G6" s="11"/>
      <c r="H6" s="11"/>
      <c r="I6" s="11"/>
      <c r="J6" s="16"/>
      <c r="K6" s="16"/>
      <c r="L6" s="16"/>
      <c r="M6" s="11"/>
    </row>
    <row r="7" spans="1:13" ht="11.1" customHeight="1" outlineLevel="1">
      <c r="A7" s="21"/>
      <c r="B7" s="12" t="s">
        <v>562</v>
      </c>
      <c r="C7" s="22"/>
      <c r="D7" s="23"/>
      <c r="E7" s="23"/>
      <c r="F7" s="23"/>
      <c r="G7" s="23"/>
      <c r="H7" s="23"/>
      <c r="I7" s="23"/>
      <c r="J7" s="24"/>
      <c r="K7" s="13"/>
      <c r="L7" s="13"/>
      <c r="M7" s="23"/>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567</v>
      </c>
      <c r="B1" s="3" t="s">
        <v>274</v>
      </c>
    </row>
    <row r="2" spans="1:2" ht="11.1" customHeight="1">
      <c r="A2" s="3" t="s">
        <v>568</v>
      </c>
      <c r="B2" s="3" t="s">
        <v>275</v>
      </c>
    </row>
    <row r="3" spans="1:2" ht="11.1" customHeight="1">
      <c r="B3" s="3" t="s">
        <v>276</v>
      </c>
    </row>
    <row r="4" spans="1:2" ht="11.1" customHeight="1">
      <c r="B4" s="3" t="s">
        <v>277</v>
      </c>
    </row>
    <row r="5" spans="1:2" ht="11.1" customHeight="1">
      <c r="B5" s="3" t="s">
        <v>278</v>
      </c>
    </row>
    <row r="6" spans="1:2" ht="11.1" customHeight="1">
      <c r="B6" s="3" t="s">
        <v>279</v>
      </c>
    </row>
    <row r="7" spans="1:2" ht="11.1" customHeight="1">
      <c r="B7" s="3" t="s">
        <v>280</v>
      </c>
    </row>
    <row r="8" spans="1:2" ht="11.1" customHeight="1">
      <c r="B8" s="3" t="s">
        <v>281</v>
      </c>
    </row>
    <row r="9" spans="1:2" ht="11.1" customHeight="1">
      <c r="B9" s="3" t="s">
        <v>282</v>
      </c>
    </row>
    <row r="10" spans="1:2" ht="11.1" customHeight="1">
      <c r="B10" s="3" t="s">
        <v>283</v>
      </c>
    </row>
    <row r="11" spans="1:2" ht="11.1" customHeight="1">
      <c r="B11" s="3" t="s">
        <v>284</v>
      </c>
    </row>
    <row r="12" spans="1:2" ht="11.1" customHeight="1">
      <c r="B12" s="3" t="s">
        <v>285</v>
      </c>
    </row>
    <row r="13" spans="1:2" ht="11.1" customHeight="1">
      <c r="B13" s="3" t="s">
        <v>286</v>
      </c>
    </row>
    <row r="14" spans="1:2" ht="11.1" customHeight="1">
      <c r="B14" s="3" t="s">
        <v>287</v>
      </c>
    </row>
    <row r="15" spans="1:2" ht="11.1" customHeight="1">
      <c r="B15" s="3" t="s">
        <v>288</v>
      </c>
    </row>
    <row r="16" spans="1:2" ht="11.1" customHeight="1">
      <c r="B16" s="3" t="s">
        <v>289</v>
      </c>
    </row>
    <row r="17" spans="2:2" ht="11.1" customHeight="1">
      <c r="B17" s="3" t="s">
        <v>290</v>
      </c>
    </row>
    <row r="18" spans="2:2" ht="11.1" customHeight="1">
      <c r="B18" s="3" t="s">
        <v>291</v>
      </c>
    </row>
    <row r="19" spans="2:2" ht="11.1" customHeight="1">
      <c r="B19" s="3" t="s">
        <v>292</v>
      </c>
    </row>
    <row r="20" spans="2:2" ht="11.1" customHeight="1">
      <c r="B20" s="3" t="s">
        <v>293</v>
      </c>
    </row>
    <row r="21" spans="2:2" ht="11.1" customHeight="1">
      <c r="B21" s="3" t="s">
        <v>294</v>
      </c>
    </row>
    <row r="22" spans="2:2" ht="11.1" customHeight="1">
      <c r="B22" s="3" t="s">
        <v>295</v>
      </c>
    </row>
    <row r="23" spans="2:2" ht="11.1" customHeight="1">
      <c r="B23" s="3" t="s">
        <v>296</v>
      </c>
    </row>
    <row r="24" spans="2:2" ht="11.1" customHeight="1">
      <c r="B24" s="3" t="s">
        <v>297</v>
      </c>
    </row>
    <row r="25" spans="2:2" ht="11.1" customHeight="1">
      <c r="B25" s="3" t="s">
        <v>298</v>
      </c>
    </row>
    <row r="26" spans="2:2" ht="11.1" customHeight="1">
      <c r="B26" s="3" t="s">
        <v>299</v>
      </c>
    </row>
    <row r="27" spans="2:2" ht="11.1" customHeight="1">
      <c r="B27" s="3" t="s">
        <v>300</v>
      </c>
    </row>
    <row r="28" spans="2:2" ht="11.1" customHeight="1">
      <c r="B28" s="3" t="s">
        <v>301</v>
      </c>
    </row>
    <row r="29" spans="2:2" ht="11.1" customHeight="1">
      <c r="B29" s="3" t="s">
        <v>302</v>
      </c>
    </row>
    <row r="30" spans="2:2" ht="11.1" customHeight="1">
      <c r="B30" s="3" t="s">
        <v>303</v>
      </c>
    </row>
    <row r="31" spans="2:2" ht="11.1" customHeight="1">
      <c r="B31" s="3" t="s">
        <v>304</v>
      </c>
    </row>
    <row r="32" spans="2:2" ht="11.1" customHeight="1">
      <c r="B32" s="3" t="s">
        <v>305</v>
      </c>
    </row>
    <row r="33" spans="2:2" ht="11.1" customHeight="1">
      <c r="B33" s="3" t="s">
        <v>306</v>
      </c>
    </row>
    <row r="34" spans="2:2" ht="11.1" customHeight="1">
      <c r="B34" s="3" t="s">
        <v>307</v>
      </c>
    </row>
    <row r="35" spans="2:2" ht="11.1" customHeight="1">
      <c r="B35" s="3" t="s">
        <v>308</v>
      </c>
    </row>
    <row r="36" spans="2:2" ht="11.1" customHeight="1">
      <c r="B36" s="3" t="s">
        <v>309</v>
      </c>
    </row>
    <row r="37" spans="2:2" ht="11.1" customHeight="1">
      <c r="B37" s="3" t="s">
        <v>310</v>
      </c>
    </row>
    <row r="38" spans="2:2" ht="11.1" customHeight="1">
      <c r="B38" s="3" t="s">
        <v>311</v>
      </c>
    </row>
    <row r="39" spans="2:2" ht="11.1" customHeight="1">
      <c r="B39" s="3" t="s">
        <v>312</v>
      </c>
    </row>
    <row r="40" spans="2:2" ht="11.1" customHeight="1">
      <c r="B40" s="3" t="s">
        <v>313</v>
      </c>
    </row>
    <row r="41" spans="2:2" ht="11.1" customHeight="1">
      <c r="B41" s="3" t="s">
        <v>314</v>
      </c>
    </row>
    <row r="42" spans="2:2" ht="11.1" customHeight="1">
      <c r="B42" s="3" t="s">
        <v>315</v>
      </c>
    </row>
    <row r="43" spans="2:2" ht="11.1" customHeight="1">
      <c r="B43" s="3" t="s">
        <v>316</v>
      </c>
    </row>
    <row r="44" spans="2:2" ht="11.1" customHeight="1">
      <c r="B44" s="3" t="s">
        <v>317</v>
      </c>
    </row>
    <row r="45" spans="2:2" ht="11.1" customHeight="1">
      <c r="B45" s="3" t="s">
        <v>318</v>
      </c>
    </row>
    <row r="46" spans="2:2" ht="11.1" customHeight="1">
      <c r="B46" s="3" t="s">
        <v>319</v>
      </c>
    </row>
    <row r="47" spans="2:2" ht="11.1" customHeight="1">
      <c r="B47" s="3" t="s">
        <v>320</v>
      </c>
    </row>
    <row r="48" spans="2:2" ht="11.1" customHeight="1">
      <c r="B48" s="3" t="s">
        <v>321</v>
      </c>
    </row>
    <row r="49" spans="2:2" ht="11.1" customHeight="1">
      <c r="B49" s="3" t="s">
        <v>322</v>
      </c>
    </row>
    <row r="50" spans="2:2" ht="11.1" customHeight="1">
      <c r="B50" s="3" t="s">
        <v>323</v>
      </c>
    </row>
    <row r="51" spans="2:2" ht="11.1" customHeight="1">
      <c r="B51" s="3" t="s">
        <v>324</v>
      </c>
    </row>
    <row r="52" spans="2:2" ht="11.1" customHeight="1">
      <c r="B52" s="3" t="s">
        <v>325</v>
      </c>
    </row>
    <row r="53" spans="2:2" ht="11.1" customHeight="1">
      <c r="B53" s="3" t="s">
        <v>326</v>
      </c>
    </row>
    <row r="54" spans="2:2" ht="11.1" customHeight="1">
      <c r="B54" s="3" t="s">
        <v>327</v>
      </c>
    </row>
    <row r="55" spans="2:2" ht="11.1" customHeight="1">
      <c r="B55" s="3" t="s">
        <v>328</v>
      </c>
    </row>
    <row r="56" spans="2:2" ht="11.1" customHeight="1">
      <c r="B56" s="3" t="s">
        <v>329</v>
      </c>
    </row>
    <row r="57" spans="2:2" ht="11.1" customHeight="1">
      <c r="B57" s="3" t="s">
        <v>330</v>
      </c>
    </row>
    <row r="58" spans="2:2" ht="11.1" customHeight="1">
      <c r="B58" s="3" t="s">
        <v>331</v>
      </c>
    </row>
    <row r="59" spans="2:2" ht="11.1" customHeight="1">
      <c r="B59" s="3" t="s">
        <v>332</v>
      </c>
    </row>
    <row r="60" spans="2:2" ht="11.1" customHeight="1">
      <c r="B60" s="3" t="s">
        <v>333</v>
      </c>
    </row>
    <row r="61" spans="2:2" ht="11.1" customHeight="1">
      <c r="B61" s="3" t="s">
        <v>334</v>
      </c>
    </row>
    <row r="62" spans="2:2" ht="11.1" customHeight="1">
      <c r="B62" s="3" t="s">
        <v>335</v>
      </c>
    </row>
    <row r="63" spans="2:2" ht="11.1" customHeight="1">
      <c r="B63" s="3" t="s">
        <v>336</v>
      </c>
    </row>
    <row r="64" spans="2:2" ht="11.1" customHeight="1">
      <c r="B64" s="3" t="s">
        <v>337</v>
      </c>
    </row>
    <row r="65" spans="2:2" ht="11.1" customHeight="1">
      <c r="B65" s="3" t="s">
        <v>338</v>
      </c>
    </row>
    <row r="66" spans="2:2" ht="11.1" customHeight="1">
      <c r="B66" s="3" t="s">
        <v>339</v>
      </c>
    </row>
    <row r="67" spans="2:2" ht="11.1" customHeight="1">
      <c r="B67" s="3" t="s">
        <v>340</v>
      </c>
    </row>
    <row r="68" spans="2:2" ht="11.1" customHeight="1">
      <c r="B68" s="3" t="s">
        <v>341</v>
      </c>
    </row>
    <row r="69" spans="2:2" ht="11.1" customHeight="1">
      <c r="B69" s="3" t="s">
        <v>342</v>
      </c>
    </row>
    <row r="70" spans="2:2" ht="11.1" customHeight="1">
      <c r="B70" s="3" t="s">
        <v>343</v>
      </c>
    </row>
    <row r="71" spans="2:2" ht="11.1" customHeight="1">
      <c r="B71" s="3" t="s">
        <v>344</v>
      </c>
    </row>
    <row r="72" spans="2:2" ht="11.1" customHeight="1">
      <c r="B72" s="3" t="s">
        <v>345</v>
      </c>
    </row>
    <row r="73" spans="2:2" ht="11.1" customHeight="1">
      <c r="B73" s="3" t="s">
        <v>346</v>
      </c>
    </row>
    <row r="74" spans="2:2" ht="11.1" customHeight="1">
      <c r="B74" s="3" t="s">
        <v>347</v>
      </c>
    </row>
    <row r="75" spans="2:2" ht="11.1" customHeight="1">
      <c r="B75" s="3" t="s">
        <v>348</v>
      </c>
    </row>
    <row r="76" spans="2:2" ht="11.1" customHeight="1">
      <c r="B76" s="3" t="s">
        <v>349</v>
      </c>
    </row>
    <row r="77" spans="2:2" ht="11.1" customHeight="1">
      <c r="B77" s="3" t="s">
        <v>350</v>
      </c>
    </row>
    <row r="78" spans="2:2" ht="11.1" customHeight="1">
      <c r="B78" s="3" t="s">
        <v>351</v>
      </c>
    </row>
    <row r="79" spans="2:2" ht="11.1" customHeight="1">
      <c r="B79" s="3" t="s">
        <v>352</v>
      </c>
    </row>
    <row r="80" spans="2:2" ht="11.1" customHeight="1">
      <c r="B80" s="3" t="s">
        <v>353</v>
      </c>
    </row>
    <row r="81" spans="2:2" ht="11.1" customHeight="1">
      <c r="B81" s="3" t="s">
        <v>354</v>
      </c>
    </row>
    <row r="82" spans="2:2" ht="11.1" customHeight="1">
      <c r="B82" s="3" t="s">
        <v>355</v>
      </c>
    </row>
    <row r="83" spans="2:2" ht="11.1" customHeight="1">
      <c r="B83" s="3" t="s">
        <v>356</v>
      </c>
    </row>
    <row r="84" spans="2:2" ht="11.1" customHeight="1">
      <c r="B84" s="3" t="s">
        <v>357</v>
      </c>
    </row>
    <row r="85" spans="2:2" ht="11.1" customHeight="1">
      <c r="B85" s="3" t="s">
        <v>358</v>
      </c>
    </row>
    <row r="86" spans="2:2" ht="11.1" customHeight="1">
      <c r="B86" s="3" t="s">
        <v>359</v>
      </c>
    </row>
    <row r="87" spans="2:2" ht="11.1" customHeight="1">
      <c r="B87" s="3" t="s">
        <v>360</v>
      </c>
    </row>
    <row r="88" spans="2:2" ht="11.1" customHeight="1">
      <c r="B88" s="3" t="s">
        <v>361</v>
      </c>
    </row>
    <row r="89" spans="2:2" ht="11.1" customHeight="1">
      <c r="B89" s="3" t="s">
        <v>362</v>
      </c>
    </row>
    <row r="90" spans="2:2" ht="11.1" customHeight="1">
      <c r="B90" s="3" t="s">
        <v>363</v>
      </c>
    </row>
    <row r="91" spans="2:2" ht="11.1" customHeight="1">
      <c r="B91" s="3" t="s">
        <v>364</v>
      </c>
    </row>
    <row r="92" spans="2:2" ht="11.1" customHeight="1">
      <c r="B92" s="3" t="s">
        <v>365</v>
      </c>
    </row>
    <row r="93" spans="2:2" ht="11.1" customHeight="1">
      <c r="B93" s="3" t="s">
        <v>366</v>
      </c>
    </row>
    <row r="94" spans="2:2" ht="11.1" customHeight="1">
      <c r="B94" s="3" t="s">
        <v>367</v>
      </c>
    </row>
    <row r="95" spans="2:2" ht="11.1" customHeight="1">
      <c r="B95" s="3" t="s">
        <v>368</v>
      </c>
    </row>
    <row r="96" spans="2:2" ht="11.1" customHeight="1">
      <c r="B96" s="3" t="s">
        <v>273</v>
      </c>
    </row>
    <row r="97" spans="2:2" ht="11.1" customHeight="1">
      <c r="B97" s="3" t="s">
        <v>369</v>
      </c>
    </row>
    <row r="98" spans="2:2" ht="11.1" customHeight="1">
      <c r="B98" s="3" t="s">
        <v>370</v>
      </c>
    </row>
    <row r="99" spans="2:2" ht="11.1" customHeight="1">
      <c r="B99" s="3" t="s">
        <v>371</v>
      </c>
    </row>
    <row r="100" spans="2:2" ht="11.1" customHeight="1">
      <c r="B100" s="3" t="s">
        <v>372</v>
      </c>
    </row>
    <row r="101" spans="2:2" ht="11.1" customHeight="1">
      <c r="B101" s="3" t="s">
        <v>373</v>
      </c>
    </row>
    <row r="102" spans="2:2" ht="11.1" customHeight="1">
      <c r="B102" s="3" t="s">
        <v>374</v>
      </c>
    </row>
    <row r="103" spans="2:2" ht="11.1" customHeight="1">
      <c r="B103" s="3" t="s">
        <v>375</v>
      </c>
    </row>
    <row r="104" spans="2:2" ht="11.1" customHeight="1">
      <c r="B104" s="3" t="s">
        <v>376</v>
      </c>
    </row>
    <row r="105" spans="2:2" ht="11.1" customHeight="1">
      <c r="B105" s="3" t="s">
        <v>377</v>
      </c>
    </row>
    <row r="106" spans="2:2" ht="11.1" customHeight="1">
      <c r="B106" s="3" t="s">
        <v>378</v>
      </c>
    </row>
    <row r="107" spans="2:2" ht="11.1" customHeight="1">
      <c r="B107" s="3" t="s">
        <v>379</v>
      </c>
    </row>
    <row r="108" spans="2:2" ht="11.1" customHeight="1">
      <c r="B108" s="3" t="s">
        <v>380</v>
      </c>
    </row>
    <row r="109" spans="2:2" ht="11.1" customHeight="1">
      <c r="B109" s="3" t="s">
        <v>381</v>
      </c>
    </row>
    <row r="110" spans="2:2" ht="11.1" customHeight="1">
      <c r="B110" s="3" t="s">
        <v>382</v>
      </c>
    </row>
    <row r="111" spans="2:2" ht="11.1" customHeight="1">
      <c r="B111" s="3" t="s">
        <v>383</v>
      </c>
    </row>
    <row r="112" spans="2:2" ht="11.1" customHeight="1">
      <c r="B112" s="3" t="s">
        <v>384</v>
      </c>
    </row>
    <row r="113" spans="2:2" ht="11.1" customHeight="1">
      <c r="B113" s="3" t="s">
        <v>385</v>
      </c>
    </row>
    <row r="114" spans="2:2" ht="11.1" customHeight="1">
      <c r="B114" s="3" t="s">
        <v>386</v>
      </c>
    </row>
    <row r="115" spans="2:2" ht="11.1" customHeight="1">
      <c r="B115" s="3" t="s">
        <v>387</v>
      </c>
    </row>
    <row r="116" spans="2:2" ht="11.1" customHeight="1">
      <c r="B116" s="3" t="s">
        <v>388</v>
      </c>
    </row>
    <row r="117" spans="2:2" ht="11.1" customHeight="1">
      <c r="B117" s="3" t="s">
        <v>389</v>
      </c>
    </row>
    <row r="118" spans="2:2" ht="11.1" customHeight="1">
      <c r="B118" s="3" t="s">
        <v>390</v>
      </c>
    </row>
    <row r="119" spans="2:2" ht="11.1" customHeight="1">
      <c r="B119" s="3" t="s">
        <v>391</v>
      </c>
    </row>
    <row r="120" spans="2:2" ht="11.1" customHeight="1">
      <c r="B120" s="3" t="s">
        <v>392</v>
      </c>
    </row>
    <row r="121" spans="2:2" ht="11.1" customHeight="1">
      <c r="B121" s="3" t="s">
        <v>393</v>
      </c>
    </row>
    <row r="122" spans="2:2" ht="11.1" customHeight="1">
      <c r="B122" s="3" t="s">
        <v>394</v>
      </c>
    </row>
    <row r="123" spans="2:2" ht="11.1" customHeight="1">
      <c r="B123" s="3" t="s">
        <v>395</v>
      </c>
    </row>
    <row r="124" spans="2:2" ht="11.1" customHeight="1">
      <c r="B124" s="3" t="s">
        <v>396</v>
      </c>
    </row>
    <row r="125" spans="2:2" ht="11.1" customHeight="1">
      <c r="B125" s="3" t="s">
        <v>397</v>
      </c>
    </row>
    <row r="126" spans="2:2" ht="11.1" customHeight="1">
      <c r="B126" s="3" t="s">
        <v>398</v>
      </c>
    </row>
    <row r="127" spans="2:2" ht="11.1" customHeight="1">
      <c r="B127" s="3" t="s">
        <v>399</v>
      </c>
    </row>
    <row r="128" spans="2:2" ht="11.1" customHeight="1">
      <c r="B128" s="3" t="s">
        <v>400</v>
      </c>
    </row>
    <row r="129" spans="2:2" ht="11.1" customHeight="1">
      <c r="B129" s="3" t="s">
        <v>401</v>
      </c>
    </row>
    <row r="130" spans="2:2" ht="11.1" customHeight="1">
      <c r="B130" s="3" t="s">
        <v>402</v>
      </c>
    </row>
    <row r="131" spans="2:2" ht="11.1" customHeight="1">
      <c r="B131" s="3" t="s">
        <v>403</v>
      </c>
    </row>
    <row r="132" spans="2:2" ht="11.1" customHeight="1">
      <c r="B132" s="3" t="s">
        <v>404</v>
      </c>
    </row>
    <row r="133" spans="2:2" ht="11.1" customHeight="1">
      <c r="B133" s="3" t="s">
        <v>405</v>
      </c>
    </row>
    <row r="134" spans="2:2" ht="11.1" customHeight="1">
      <c r="B134" s="3" t="s">
        <v>406</v>
      </c>
    </row>
    <row r="135" spans="2:2" ht="11.1" customHeight="1">
      <c r="B135" s="3" t="s">
        <v>407</v>
      </c>
    </row>
    <row r="136" spans="2:2" ht="11.1" customHeight="1">
      <c r="B136" s="3" t="s">
        <v>408</v>
      </c>
    </row>
    <row r="137" spans="2:2" ht="11.1" customHeight="1">
      <c r="B137" s="3" t="s">
        <v>409</v>
      </c>
    </row>
    <row r="138" spans="2:2" ht="11.1" customHeight="1">
      <c r="B138" s="3" t="s">
        <v>410</v>
      </c>
    </row>
    <row r="139" spans="2:2" ht="11.1" customHeight="1">
      <c r="B139" s="3" t="s">
        <v>411</v>
      </c>
    </row>
    <row r="140" spans="2:2" ht="11.1" customHeight="1">
      <c r="B140" s="3" t="s">
        <v>412</v>
      </c>
    </row>
    <row r="141" spans="2:2" ht="11.1" customHeight="1">
      <c r="B141" s="3" t="s">
        <v>413</v>
      </c>
    </row>
    <row r="142" spans="2:2" ht="11.1" customHeight="1">
      <c r="B142" s="3" t="s">
        <v>414</v>
      </c>
    </row>
    <row r="143" spans="2:2" ht="11.1" customHeight="1">
      <c r="B143" s="3" t="s">
        <v>415</v>
      </c>
    </row>
    <row r="144" spans="2:2" ht="11.1" customHeight="1">
      <c r="B144" s="3" t="s">
        <v>416</v>
      </c>
    </row>
    <row r="145" spans="2:2" ht="11.1" customHeight="1">
      <c r="B145" s="3" t="s">
        <v>417</v>
      </c>
    </row>
    <row r="146" spans="2:2" ht="11.1" customHeight="1">
      <c r="B146" s="3" t="s">
        <v>418</v>
      </c>
    </row>
    <row r="147" spans="2:2" ht="11.1" customHeight="1">
      <c r="B147" s="3" t="s">
        <v>419</v>
      </c>
    </row>
    <row r="148" spans="2:2" ht="11.1" customHeight="1">
      <c r="B148" s="3" t="s">
        <v>420</v>
      </c>
    </row>
    <row r="149" spans="2:2" ht="11.1" customHeight="1">
      <c r="B149" s="3" t="s">
        <v>421</v>
      </c>
    </row>
    <row r="150" spans="2:2" ht="11.1" customHeight="1">
      <c r="B150" s="3" t="s">
        <v>422</v>
      </c>
    </row>
    <row r="151" spans="2:2" ht="11.1" customHeight="1">
      <c r="B151" s="3" t="s">
        <v>423</v>
      </c>
    </row>
    <row r="152" spans="2:2" ht="11.1" customHeight="1">
      <c r="B152" s="3" t="s">
        <v>424</v>
      </c>
    </row>
    <row r="153" spans="2:2" ht="11.1" customHeight="1">
      <c r="B153" s="3" t="s">
        <v>425</v>
      </c>
    </row>
    <row r="154" spans="2:2" ht="11.1" customHeight="1">
      <c r="B154" s="3" t="s">
        <v>426</v>
      </c>
    </row>
    <row r="155" spans="2:2" ht="11.1" customHeight="1">
      <c r="B155" s="3" t="s">
        <v>427</v>
      </c>
    </row>
    <row r="156" spans="2:2" ht="11.1" customHeight="1">
      <c r="B156" s="3" t="s">
        <v>428</v>
      </c>
    </row>
    <row r="157" spans="2:2" ht="11.1" customHeight="1">
      <c r="B157" s="3" t="s">
        <v>429</v>
      </c>
    </row>
    <row r="158" spans="2:2" ht="11.1" customHeight="1">
      <c r="B158" s="3" t="s">
        <v>430</v>
      </c>
    </row>
    <row r="159" spans="2:2" ht="11.1" customHeight="1">
      <c r="B159" s="3" t="s">
        <v>431</v>
      </c>
    </row>
    <row r="160" spans="2:2" ht="11.1" customHeight="1">
      <c r="B160" s="3" t="s">
        <v>432</v>
      </c>
    </row>
    <row r="161" spans="2:2" ht="11.1" customHeight="1">
      <c r="B161" s="3" t="s">
        <v>433</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4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14" t="s">
        <v>569</v>
      </c>
      <c r="E4" s="14"/>
      <c r="F4" s="14"/>
      <c r="G4" s="14"/>
      <c r="H4" s="14"/>
      <c r="I4" s="14"/>
      <c r="J4" s="14"/>
      <c r="K4" s="14"/>
      <c r="L4" s="14"/>
      <c r="M4" s="14"/>
      <c r="N4" s="14"/>
      <c r="O4" s="14"/>
      <c r="P4" s="14"/>
    </row>
    <row r="5" spans="1:16" ht="78" customHeight="1" outlineLevel="1">
      <c r="B5" s="7" t="s">
        <v>570</v>
      </c>
      <c r="C5" s="7" t="s">
        <v>571</v>
      </c>
      <c r="D5" s="8" t="s">
        <v>572</v>
      </c>
      <c r="E5" s="8" t="s">
        <v>548</v>
      </c>
      <c r="F5" s="8" t="s">
        <v>573</v>
      </c>
      <c r="G5" s="8" t="s">
        <v>574</v>
      </c>
      <c r="H5" s="8" t="s">
        <v>575</v>
      </c>
      <c r="I5" s="8" t="s">
        <v>576</v>
      </c>
      <c r="J5" s="8" t="s">
        <v>577</v>
      </c>
      <c r="K5" s="8" t="s">
        <v>578</v>
      </c>
      <c r="L5" s="8" t="s">
        <v>579</v>
      </c>
      <c r="M5" s="8" t="s">
        <v>580</v>
      </c>
      <c r="N5" s="8" t="s">
        <v>581</v>
      </c>
      <c r="O5" s="8" t="s">
        <v>582</v>
      </c>
      <c r="P5" s="8" t="s">
        <v>555</v>
      </c>
    </row>
    <row r="6" spans="1:16" ht="11.1" customHeight="1" outlineLevel="1">
      <c r="A6" s="20"/>
      <c r="B6" s="9" t="s">
        <v>583</v>
      </c>
      <c r="C6" s="9" t="s">
        <v>584</v>
      </c>
      <c r="D6" s="11" t="s">
        <v>585</v>
      </c>
      <c r="E6" s="11"/>
      <c r="F6" s="11"/>
      <c r="G6" s="11"/>
      <c r="H6" s="11"/>
      <c r="I6" s="11"/>
      <c r="J6" s="11" t="s">
        <v>583</v>
      </c>
      <c r="K6" s="16"/>
      <c r="L6" s="16"/>
      <c r="M6" s="16"/>
      <c r="N6" s="16"/>
      <c r="O6" s="11" t="s">
        <v>584</v>
      </c>
      <c r="P6" s="11"/>
    </row>
    <row r="7" spans="1:16" ht="33" customHeight="1" outlineLevel="1">
      <c r="A7" s="25"/>
      <c r="B7" s="9" t="s">
        <v>586</v>
      </c>
      <c r="C7" s="9" t="s">
        <v>587</v>
      </c>
      <c r="D7" s="10" t="s">
        <v>588</v>
      </c>
      <c r="E7" s="10" t="s">
        <v>589</v>
      </c>
      <c r="F7" s="10" t="s">
        <v>590</v>
      </c>
      <c r="G7" s="10" t="s">
        <v>591</v>
      </c>
      <c r="H7" s="10"/>
      <c r="I7" s="10" t="s">
        <v>592</v>
      </c>
      <c r="J7" s="10" t="s">
        <v>586</v>
      </c>
      <c r="K7" s="13"/>
      <c r="L7" s="13"/>
      <c r="M7" s="13"/>
      <c r="N7" s="13"/>
      <c r="O7" s="10" t="s">
        <v>587</v>
      </c>
      <c r="P7" s="10"/>
    </row>
    <row r="8" spans="1:16" ht="21.95" customHeight="1" outlineLevel="1">
      <c r="A8" s="25"/>
      <c r="B8" s="9" t="s">
        <v>593</v>
      </c>
      <c r="C8" s="9" t="s">
        <v>587</v>
      </c>
      <c r="D8" s="11" t="s">
        <v>594</v>
      </c>
      <c r="E8" s="11" t="s">
        <v>595</v>
      </c>
      <c r="F8" s="11" t="s">
        <v>596</v>
      </c>
      <c r="G8" s="11" t="s">
        <v>591</v>
      </c>
      <c r="H8" s="11"/>
      <c r="I8" s="11" t="s">
        <v>597</v>
      </c>
      <c r="J8" s="11" t="s">
        <v>593</v>
      </c>
      <c r="K8" s="16"/>
      <c r="L8" s="16"/>
      <c r="M8" s="16"/>
      <c r="N8" s="16"/>
      <c r="O8" s="11" t="s">
        <v>587</v>
      </c>
      <c r="P8" s="11"/>
    </row>
    <row r="9" spans="1:16" ht="21.95" customHeight="1" outlineLevel="1">
      <c r="A9" s="25"/>
      <c r="B9" s="9" t="s">
        <v>598</v>
      </c>
      <c r="C9" s="9" t="s">
        <v>587</v>
      </c>
      <c r="D9" s="10" t="s">
        <v>599</v>
      </c>
      <c r="E9" s="10" t="s">
        <v>600</v>
      </c>
      <c r="F9" s="10" t="s">
        <v>601</v>
      </c>
      <c r="G9" s="10" t="s">
        <v>591</v>
      </c>
      <c r="H9" s="10"/>
      <c r="I9" s="10" t="s">
        <v>602</v>
      </c>
      <c r="J9" s="10" t="s">
        <v>598</v>
      </c>
      <c r="K9" s="13"/>
      <c r="L9" s="13"/>
      <c r="M9" s="13"/>
      <c r="N9" s="13"/>
      <c r="O9" s="10" t="s">
        <v>587</v>
      </c>
      <c r="P9" s="10"/>
    </row>
    <row r="10" spans="1:16" ht="21.95" customHeight="1" outlineLevel="1">
      <c r="A10" s="25"/>
      <c r="B10" s="9" t="s">
        <v>603</v>
      </c>
      <c r="C10" s="9" t="s">
        <v>587</v>
      </c>
      <c r="D10" s="11" t="s">
        <v>604</v>
      </c>
      <c r="E10" s="11" t="s">
        <v>605</v>
      </c>
      <c r="F10" s="11" t="s">
        <v>606</v>
      </c>
      <c r="G10" s="11" t="s">
        <v>607</v>
      </c>
      <c r="H10" s="11"/>
      <c r="I10" s="11" t="s">
        <v>608</v>
      </c>
      <c r="J10" s="11" t="s">
        <v>603</v>
      </c>
      <c r="K10" s="16"/>
      <c r="L10" s="16"/>
      <c r="M10" s="16"/>
      <c r="N10" s="16"/>
      <c r="O10" s="11" t="s">
        <v>587</v>
      </c>
      <c r="P10" s="11"/>
    </row>
    <row r="11" spans="1:16" ht="21.95" customHeight="1" outlineLevel="1">
      <c r="A11" s="25"/>
      <c r="B11" s="9" t="s">
        <v>609</v>
      </c>
      <c r="C11" s="9" t="s">
        <v>587</v>
      </c>
      <c r="D11" s="10" t="s">
        <v>610</v>
      </c>
      <c r="E11" s="10" t="s">
        <v>611</v>
      </c>
      <c r="F11" s="10" t="s">
        <v>612</v>
      </c>
      <c r="G11" s="10" t="s">
        <v>591</v>
      </c>
      <c r="H11" s="10"/>
      <c r="I11" s="10" t="s">
        <v>613</v>
      </c>
      <c r="J11" s="10" t="s">
        <v>609</v>
      </c>
      <c r="K11" s="13"/>
      <c r="L11" s="13"/>
      <c r="M11" s="13"/>
      <c r="N11" s="13"/>
      <c r="O11" s="10" t="s">
        <v>587</v>
      </c>
      <c r="P11" s="10"/>
    </row>
    <row r="12" spans="1:16" ht="21.95" customHeight="1" outlineLevel="1">
      <c r="A12" s="25"/>
      <c r="B12" s="9" t="s">
        <v>614</v>
      </c>
      <c r="C12" s="9" t="s">
        <v>587</v>
      </c>
      <c r="D12" s="11" t="s">
        <v>610</v>
      </c>
      <c r="E12" s="11" t="s">
        <v>611</v>
      </c>
      <c r="F12" s="11" t="s">
        <v>612</v>
      </c>
      <c r="G12" s="11" t="s">
        <v>591</v>
      </c>
      <c r="H12" s="11"/>
      <c r="I12" s="11" t="s">
        <v>615</v>
      </c>
      <c r="J12" s="11" t="s">
        <v>614</v>
      </c>
      <c r="K12" s="16"/>
      <c r="L12" s="16"/>
      <c r="M12" s="16"/>
      <c r="N12" s="16"/>
      <c r="O12" s="11" t="s">
        <v>587</v>
      </c>
      <c r="P12" s="11"/>
    </row>
    <row r="13" spans="1:16" ht="21.95" customHeight="1" outlineLevel="1">
      <c r="A13" s="25"/>
      <c r="B13" s="9" t="s">
        <v>616</v>
      </c>
      <c r="C13" s="9" t="s">
        <v>587</v>
      </c>
      <c r="D13" s="10" t="s">
        <v>617</v>
      </c>
      <c r="E13" s="10" t="s">
        <v>618</v>
      </c>
      <c r="F13" s="10" t="s">
        <v>619</v>
      </c>
      <c r="G13" s="10" t="s">
        <v>591</v>
      </c>
      <c r="H13" s="10"/>
      <c r="I13" s="10" t="s">
        <v>620</v>
      </c>
      <c r="J13" s="10" t="s">
        <v>616</v>
      </c>
      <c r="K13" s="13"/>
      <c r="L13" s="13"/>
      <c r="M13" s="13"/>
      <c r="N13" s="13"/>
      <c r="O13" s="10" t="s">
        <v>587</v>
      </c>
      <c r="P13" s="10"/>
    </row>
    <row r="14" spans="1:16" ht="21.95" customHeight="1" outlineLevel="1">
      <c r="A14" s="25"/>
      <c r="B14" s="9" t="s">
        <v>621</v>
      </c>
      <c r="C14" s="9" t="s">
        <v>587</v>
      </c>
      <c r="D14" s="11" t="s">
        <v>622</v>
      </c>
      <c r="E14" s="11" t="s">
        <v>623</v>
      </c>
      <c r="F14" s="11" t="s">
        <v>624</v>
      </c>
      <c r="G14" s="11" t="s">
        <v>591</v>
      </c>
      <c r="H14" s="11"/>
      <c r="I14" s="11" t="s">
        <v>625</v>
      </c>
      <c r="J14" s="11" t="s">
        <v>621</v>
      </c>
      <c r="K14" s="16"/>
      <c r="L14" s="16"/>
      <c r="M14" s="16"/>
      <c r="N14" s="16"/>
      <c r="O14" s="11" t="s">
        <v>587</v>
      </c>
      <c r="P14" s="11"/>
    </row>
    <row r="15" spans="1:16" ht="21.95" customHeight="1" outlineLevel="1">
      <c r="A15" s="25"/>
      <c r="B15" s="9" t="s">
        <v>626</v>
      </c>
      <c r="C15" s="9" t="s">
        <v>587</v>
      </c>
      <c r="D15" s="10" t="s">
        <v>627</v>
      </c>
      <c r="E15" s="10" t="s">
        <v>628</v>
      </c>
      <c r="F15" s="10" t="s">
        <v>629</v>
      </c>
      <c r="G15" s="10" t="s">
        <v>591</v>
      </c>
      <c r="H15" s="10"/>
      <c r="I15" s="10" t="s">
        <v>630</v>
      </c>
      <c r="J15" s="10" t="s">
        <v>626</v>
      </c>
      <c r="K15" s="13"/>
      <c r="L15" s="13"/>
      <c r="M15" s="13"/>
      <c r="N15" s="13"/>
      <c r="O15" s="10" t="s">
        <v>587</v>
      </c>
      <c r="P15" s="10"/>
    </row>
    <row r="16" spans="1:16" ht="21.95" customHeight="1" outlineLevel="1">
      <c r="A16" s="25"/>
      <c r="B16" s="9" t="s">
        <v>631</v>
      </c>
      <c r="C16" s="9" t="s">
        <v>587</v>
      </c>
      <c r="D16" s="11" t="s">
        <v>632</v>
      </c>
      <c r="E16" s="11" t="s">
        <v>633</v>
      </c>
      <c r="F16" s="11" t="s">
        <v>634</v>
      </c>
      <c r="G16" s="11" t="s">
        <v>591</v>
      </c>
      <c r="H16" s="11"/>
      <c r="I16" s="11" t="s">
        <v>635</v>
      </c>
      <c r="J16" s="11" t="s">
        <v>631</v>
      </c>
      <c r="K16" s="16"/>
      <c r="L16" s="16"/>
      <c r="M16" s="16"/>
      <c r="N16" s="16"/>
      <c r="O16" s="11" t="s">
        <v>587</v>
      </c>
      <c r="P16" s="11"/>
    </row>
    <row r="17" spans="1:16" ht="21.95" customHeight="1" outlineLevel="1">
      <c r="A17" s="25"/>
      <c r="B17" s="9" t="s">
        <v>636</v>
      </c>
      <c r="C17" s="9" t="s">
        <v>587</v>
      </c>
      <c r="D17" s="10" t="s">
        <v>637</v>
      </c>
      <c r="E17" s="10" t="s">
        <v>638</v>
      </c>
      <c r="F17" s="10" t="s">
        <v>639</v>
      </c>
      <c r="G17" s="10" t="s">
        <v>591</v>
      </c>
      <c r="H17" s="10"/>
      <c r="I17" s="10" t="s">
        <v>640</v>
      </c>
      <c r="J17" s="10" t="s">
        <v>636</v>
      </c>
      <c r="K17" s="13"/>
      <c r="L17" s="13"/>
      <c r="M17" s="13"/>
      <c r="N17" s="13"/>
      <c r="O17" s="10" t="s">
        <v>587</v>
      </c>
      <c r="P17" s="10"/>
    </row>
    <row r="18" spans="1:16" ht="21.95" customHeight="1" outlineLevel="1">
      <c r="A18" s="25"/>
      <c r="B18" s="9" t="s">
        <v>641</v>
      </c>
      <c r="C18" s="9" t="s">
        <v>587</v>
      </c>
      <c r="D18" s="11" t="s">
        <v>642</v>
      </c>
      <c r="E18" s="11" t="s">
        <v>643</v>
      </c>
      <c r="F18" s="11" t="s">
        <v>644</v>
      </c>
      <c r="G18" s="11" t="s">
        <v>591</v>
      </c>
      <c r="H18" s="11"/>
      <c r="I18" s="11" t="s">
        <v>645</v>
      </c>
      <c r="J18" s="11" t="s">
        <v>641</v>
      </c>
      <c r="K18" s="16"/>
      <c r="L18" s="16"/>
      <c r="M18" s="16"/>
      <c r="N18" s="16"/>
      <c r="O18" s="11" t="s">
        <v>587</v>
      </c>
      <c r="P18" s="11"/>
    </row>
    <row r="19" spans="1:16" ht="21.95" customHeight="1" outlineLevel="1">
      <c r="A19" s="25"/>
      <c r="B19" s="9" t="s">
        <v>646</v>
      </c>
      <c r="C19" s="9" t="s">
        <v>587</v>
      </c>
      <c r="D19" s="10" t="s">
        <v>647</v>
      </c>
      <c r="E19" s="10" t="s">
        <v>648</v>
      </c>
      <c r="F19" s="10" t="s">
        <v>649</v>
      </c>
      <c r="G19" s="10" t="s">
        <v>591</v>
      </c>
      <c r="H19" s="10"/>
      <c r="I19" s="10" t="s">
        <v>650</v>
      </c>
      <c r="J19" s="10" t="s">
        <v>646</v>
      </c>
      <c r="K19" s="13"/>
      <c r="L19" s="13"/>
      <c r="M19" s="13"/>
      <c r="N19" s="13"/>
      <c r="O19" s="10" t="s">
        <v>587</v>
      </c>
      <c r="P19" s="10"/>
    </row>
    <row r="20" spans="1:16" ht="21.95" customHeight="1" outlineLevel="1">
      <c r="A20" s="25"/>
      <c r="B20" s="9" t="s">
        <v>651</v>
      </c>
      <c r="C20" s="9" t="s">
        <v>587</v>
      </c>
      <c r="D20" s="11" t="s">
        <v>652</v>
      </c>
      <c r="E20" s="11" t="s">
        <v>653</v>
      </c>
      <c r="F20" s="11" t="s">
        <v>654</v>
      </c>
      <c r="G20" s="11" t="s">
        <v>591</v>
      </c>
      <c r="H20" s="11"/>
      <c r="I20" s="11" t="s">
        <v>655</v>
      </c>
      <c r="J20" s="11" t="s">
        <v>651</v>
      </c>
      <c r="K20" s="16"/>
      <c r="L20" s="16"/>
      <c r="M20" s="16"/>
      <c r="N20" s="16"/>
      <c r="O20" s="11" t="s">
        <v>587</v>
      </c>
      <c r="P20" s="11"/>
    </row>
    <row r="21" spans="1:16" ht="21.95" customHeight="1" outlineLevel="1">
      <c r="A21" s="25"/>
      <c r="B21" s="9" t="s">
        <v>656</v>
      </c>
      <c r="C21" s="9" t="s">
        <v>587</v>
      </c>
      <c r="D21" s="10" t="s">
        <v>657</v>
      </c>
      <c r="E21" s="10" t="s">
        <v>658</v>
      </c>
      <c r="F21" s="10" t="s">
        <v>659</v>
      </c>
      <c r="G21" s="10"/>
      <c r="H21" s="10"/>
      <c r="I21" s="10" t="s">
        <v>660</v>
      </c>
      <c r="J21" s="10" t="s">
        <v>656</v>
      </c>
      <c r="K21" s="13" t="s">
        <v>661</v>
      </c>
      <c r="L21" s="13"/>
      <c r="M21" s="13"/>
      <c r="N21" s="13"/>
      <c r="O21" s="10" t="s">
        <v>587</v>
      </c>
      <c r="P21" s="10"/>
    </row>
    <row r="22" spans="1:16" ht="44.1" customHeight="1" outlineLevel="1">
      <c r="A22" s="25"/>
      <c r="B22" s="9" t="s">
        <v>662</v>
      </c>
      <c r="C22" s="9" t="s">
        <v>587</v>
      </c>
      <c r="D22" s="11" t="s">
        <v>663</v>
      </c>
      <c r="E22" s="11" t="s">
        <v>664</v>
      </c>
      <c r="F22" s="11" t="s">
        <v>665</v>
      </c>
      <c r="G22" s="11" t="s">
        <v>591</v>
      </c>
      <c r="H22" s="11" t="s">
        <v>568</v>
      </c>
      <c r="I22" s="11" t="s">
        <v>666</v>
      </c>
      <c r="J22" s="11" t="s">
        <v>662</v>
      </c>
      <c r="K22" s="16" t="s">
        <v>667</v>
      </c>
      <c r="L22" s="18">
        <v>440</v>
      </c>
      <c r="M22" s="18">
        <v>449429.2</v>
      </c>
      <c r="N22" s="18">
        <v>0.71</v>
      </c>
      <c r="O22" s="11" t="s">
        <v>587</v>
      </c>
      <c r="P22" s="11"/>
    </row>
    <row r="23" spans="1:16" ht="21.95" customHeight="1" outlineLevel="1">
      <c r="A23" s="25"/>
      <c r="B23" s="9" t="s">
        <v>668</v>
      </c>
      <c r="C23" s="9" t="s">
        <v>587</v>
      </c>
      <c r="D23" s="10" t="s">
        <v>657</v>
      </c>
      <c r="E23" s="10" t="s">
        <v>658</v>
      </c>
      <c r="F23" s="10" t="s">
        <v>659</v>
      </c>
      <c r="G23" s="10"/>
      <c r="H23" s="10"/>
      <c r="I23" s="10" t="s">
        <v>669</v>
      </c>
      <c r="J23" s="10" t="s">
        <v>668</v>
      </c>
      <c r="K23" s="13" t="s">
        <v>670</v>
      </c>
      <c r="L23" s="13"/>
      <c r="M23" s="13"/>
      <c r="N23" s="13"/>
      <c r="O23" s="10" t="s">
        <v>587</v>
      </c>
      <c r="P23" s="10"/>
    </row>
    <row r="24" spans="1:16" ht="21.95" customHeight="1" outlineLevel="1">
      <c r="A24" s="25"/>
      <c r="B24" s="9" t="s">
        <v>671</v>
      </c>
      <c r="C24" s="9" t="s">
        <v>587</v>
      </c>
      <c r="D24" s="11" t="s">
        <v>657</v>
      </c>
      <c r="E24" s="11" t="s">
        <v>658</v>
      </c>
      <c r="F24" s="11" t="s">
        <v>659</v>
      </c>
      <c r="G24" s="11"/>
      <c r="H24" s="11"/>
      <c r="I24" s="11" t="s">
        <v>672</v>
      </c>
      <c r="J24" s="11" t="s">
        <v>671</v>
      </c>
      <c r="K24" s="16" t="s">
        <v>673</v>
      </c>
      <c r="L24" s="16"/>
      <c r="M24" s="16"/>
      <c r="N24" s="16"/>
      <c r="O24" s="11" t="s">
        <v>587</v>
      </c>
      <c r="P24" s="11"/>
    </row>
    <row r="25" spans="1:16" ht="21.95" customHeight="1" outlineLevel="1">
      <c r="A25" s="25"/>
      <c r="B25" s="9" t="s">
        <v>674</v>
      </c>
      <c r="C25" s="9" t="s">
        <v>587</v>
      </c>
      <c r="D25" s="10" t="s">
        <v>675</v>
      </c>
      <c r="E25" s="10" t="s">
        <v>676</v>
      </c>
      <c r="F25" s="10" t="s">
        <v>677</v>
      </c>
      <c r="G25" s="10" t="s">
        <v>591</v>
      </c>
      <c r="H25" s="10" t="s">
        <v>568</v>
      </c>
      <c r="I25" s="10" t="s">
        <v>678</v>
      </c>
      <c r="J25" s="10" t="s">
        <v>674</v>
      </c>
      <c r="K25" s="13" t="s">
        <v>679</v>
      </c>
      <c r="L25" s="17">
        <v>1500</v>
      </c>
      <c r="M25" s="17">
        <v>1516605</v>
      </c>
      <c r="N25" s="17">
        <v>2.38</v>
      </c>
      <c r="O25" s="10" t="s">
        <v>587</v>
      </c>
      <c r="P25" s="10"/>
    </row>
    <row r="26" spans="1:16" ht="66.95" customHeight="1" outlineLevel="1">
      <c r="A26" s="25"/>
      <c r="B26" s="9" t="s">
        <v>680</v>
      </c>
      <c r="C26" s="9" t="s">
        <v>681</v>
      </c>
      <c r="D26" s="11" t="s">
        <v>682</v>
      </c>
      <c r="E26" s="11" t="s">
        <v>683</v>
      </c>
      <c r="F26" s="11" t="s">
        <v>684</v>
      </c>
      <c r="G26" s="11" t="s">
        <v>591</v>
      </c>
      <c r="H26" s="11" t="s">
        <v>568</v>
      </c>
      <c r="I26" s="11" t="s">
        <v>685</v>
      </c>
      <c r="J26" s="11" t="s">
        <v>680</v>
      </c>
      <c r="K26" s="16" t="s">
        <v>686</v>
      </c>
      <c r="L26" s="18">
        <v>1150</v>
      </c>
      <c r="M26" s="18">
        <v>1198944</v>
      </c>
      <c r="N26" s="18">
        <v>1.88</v>
      </c>
      <c r="O26" s="11"/>
      <c r="P26" s="11" t="s">
        <v>687</v>
      </c>
    </row>
    <row r="27" spans="1:16" ht="21.95" customHeight="1" outlineLevel="1">
      <c r="A27" s="25"/>
      <c r="B27" s="9" t="s">
        <v>688</v>
      </c>
      <c r="C27" s="9" t="s">
        <v>587</v>
      </c>
      <c r="D27" s="10" t="s">
        <v>689</v>
      </c>
      <c r="E27" s="10" t="s">
        <v>690</v>
      </c>
      <c r="F27" s="10" t="s">
        <v>691</v>
      </c>
      <c r="G27" s="10" t="s">
        <v>591</v>
      </c>
      <c r="H27" s="10" t="s">
        <v>568</v>
      </c>
      <c r="I27" s="10" t="s">
        <v>692</v>
      </c>
      <c r="J27" s="10" t="s">
        <v>688</v>
      </c>
      <c r="K27" s="13" t="s">
        <v>693</v>
      </c>
      <c r="L27" s="17">
        <v>1800</v>
      </c>
      <c r="M27" s="17">
        <v>1941246</v>
      </c>
      <c r="N27" s="17">
        <v>3.05</v>
      </c>
      <c r="O27" s="10" t="s">
        <v>587</v>
      </c>
      <c r="P27" s="10"/>
    </row>
    <row r="28" spans="1:16" ht="66.95" customHeight="1" outlineLevel="1">
      <c r="A28" s="25"/>
      <c r="B28" s="9" t="s">
        <v>694</v>
      </c>
      <c r="C28" s="9" t="s">
        <v>681</v>
      </c>
      <c r="D28" s="11" t="s">
        <v>689</v>
      </c>
      <c r="E28" s="11" t="s">
        <v>690</v>
      </c>
      <c r="F28" s="11" t="s">
        <v>691</v>
      </c>
      <c r="G28" s="11" t="s">
        <v>591</v>
      </c>
      <c r="H28" s="11" t="s">
        <v>568</v>
      </c>
      <c r="I28" s="11" t="s">
        <v>695</v>
      </c>
      <c r="J28" s="11" t="s">
        <v>694</v>
      </c>
      <c r="K28" s="16" t="s">
        <v>696</v>
      </c>
      <c r="L28" s="18">
        <v>807</v>
      </c>
      <c r="M28" s="18">
        <v>905845.4</v>
      </c>
      <c r="N28" s="18">
        <v>1.42</v>
      </c>
      <c r="O28" s="11"/>
      <c r="P28" s="11" t="s">
        <v>687</v>
      </c>
    </row>
    <row r="29" spans="1:16" ht="21.95" customHeight="1" outlineLevel="1">
      <c r="A29" s="25"/>
      <c r="B29" s="9" t="s">
        <v>697</v>
      </c>
      <c r="C29" s="9" t="s">
        <v>587</v>
      </c>
      <c r="D29" s="10" t="s">
        <v>698</v>
      </c>
      <c r="E29" s="10" t="s">
        <v>699</v>
      </c>
      <c r="F29" s="10" t="s">
        <v>700</v>
      </c>
      <c r="G29" s="10" t="s">
        <v>591</v>
      </c>
      <c r="H29" s="10" t="s">
        <v>568</v>
      </c>
      <c r="I29" s="10" t="s">
        <v>701</v>
      </c>
      <c r="J29" s="10" t="s">
        <v>697</v>
      </c>
      <c r="K29" s="13" t="s">
        <v>702</v>
      </c>
      <c r="L29" s="17">
        <v>1550</v>
      </c>
      <c r="M29" s="17">
        <v>1615239.5</v>
      </c>
      <c r="N29" s="17">
        <v>2.54</v>
      </c>
      <c r="O29" s="10" t="s">
        <v>587</v>
      </c>
      <c r="P29" s="10"/>
    </row>
    <row r="30" spans="1:16" ht="21.95" customHeight="1" outlineLevel="1">
      <c r="A30" s="25"/>
      <c r="B30" s="9" t="s">
        <v>703</v>
      </c>
      <c r="C30" s="9" t="s">
        <v>587</v>
      </c>
      <c r="D30" s="11" t="s">
        <v>637</v>
      </c>
      <c r="E30" s="11" t="s">
        <v>638</v>
      </c>
      <c r="F30" s="11" t="s">
        <v>639</v>
      </c>
      <c r="G30" s="11" t="s">
        <v>591</v>
      </c>
      <c r="H30" s="11" t="s">
        <v>568</v>
      </c>
      <c r="I30" s="11" t="s">
        <v>704</v>
      </c>
      <c r="J30" s="11" t="s">
        <v>703</v>
      </c>
      <c r="K30" s="16" t="s">
        <v>705</v>
      </c>
      <c r="L30" s="18">
        <v>490</v>
      </c>
      <c r="M30" s="18">
        <v>515088</v>
      </c>
      <c r="N30" s="18">
        <v>0.81</v>
      </c>
      <c r="O30" s="11" t="s">
        <v>587</v>
      </c>
      <c r="P30" s="11"/>
    </row>
    <row r="31" spans="1:16" ht="66.95" customHeight="1" outlineLevel="1">
      <c r="A31" s="25"/>
      <c r="B31" s="9" t="s">
        <v>706</v>
      </c>
      <c r="C31" s="9" t="s">
        <v>681</v>
      </c>
      <c r="D31" s="10" t="s">
        <v>707</v>
      </c>
      <c r="E31" s="10" t="s">
        <v>708</v>
      </c>
      <c r="F31" s="10" t="s">
        <v>709</v>
      </c>
      <c r="G31" s="10" t="s">
        <v>591</v>
      </c>
      <c r="H31" s="10" t="s">
        <v>568</v>
      </c>
      <c r="I31" s="10" t="s">
        <v>710</v>
      </c>
      <c r="J31" s="10" t="s">
        <v>706</v>
      </c>
      <c r="K31" s="13" t="s">
        <v>711</v>
      </c>
      <c r="L31" s="17">
        <v>1700</v>
      </c>
      <c r="M31" s="17">
        <v>1806403</v>
      </c>
      <c r="N31" s="17">
        <v>2.84</v>
      </c>
      <c r="O31" s="10"/>
      <c r="P31" s="10" t="s">
        <v>687</v>
      </c>
    </row>
    <row r="32" spans="1:16" ht="21.95" customHeight="1" outlineLevel="1">
      <c r="A32" s="25"/>
      <c r="B32" s="9" t="s">
        <v>712</v>
      </c>
      <c r="C32" s="9" t="s">
        <v>587</v>
      </c>
      <c r="D32" s="11" t="s">
        <v>707</v>
      </c>
      <c r="E32" s="11" t="s">
        <v>708</v>
      </c>
      <c r="F32" s="11" t="s">
        <v>709</v>
      </c>
      <c r="G32" s="11" t="s">
        <v>591</v>
      </c>
      <c r="H32" s="11" t="s">
        <v>568</v>
      </c>
      <c r="I32" s="11" t="s">
        <v>713</v>
      </c>
      <c r="J32" s="11" t="s">
        <v>712</v>
      </c>
      <c r="K32" s="16" t="s">
        <v>714</v>
      </c>
      <c r="L32" s="18">
        <v>1000</v>
      </c>
      <c r="M32" s="18">
        <v>1086160</v>
      </c>
      <c r="N32" s="18">
        <v>1.71</v>
      </c>
      <c r="O32" s="11" t="s">
        <v>587</v>
      </c>
      <c r="P32" s="11"/>
    </row>
    <row r="33" spans="1:16" ht="66.95" customHeight="1" outlineLevel="1">
      <c r="A33" s="25"/>
      <c r="B33" s="9" t="s">
        <v>715</v>
      </c>
      <c r="C33" s="9" t="s">
        <v>681</v>
      </c>
      <c r="D33" s="10" t="s">
        <v>627</v>
      </c>
      <c r="E33" s="10" t="s">
        <v>628</v>
      </c>
      <c r="F33" s="10" t="s">
        <v>629</v>
      </c>
      <c r="G33" s="10" t="s">
        <v>591</v>
      </c>
      <c r="H33" s="10" t="s">
        <v>568</v>
      </c>
      <c r="I33" s="10" t="s">
        <v>716</v>
      </c>
      <c r="J33" s="10" t="s">
        <v>715</v>
      </c>
      <c r="K33" s="13" t="s">
        <v>717</v>
      </c>
      <c r="L33" s="17">
        <v>1740</v>
      </c>
      <c r="M33" s="17">
        <v>1816734</v>
      </c>
      <c r="N33" s="17">
        <v>2.85</v>
      </c>
      <c r="O33" s="10"/>
      <c r="P33" s="10" t="s">
        <v>687</v>
      </c>
    </row>
    <row r="34" spans="1:16" ht="21.95" customHeight="1" outlineLevel="1">
      <c r="A34" s="25"/>
      <c r="B34" s="9" t="s">
        <v>718</v>
      </c>
      <c r="C34" s="9" t="s">
        <v>587</v>
      </c>
      <c r="D34" s="11" t="s">
        <v>719</v>
      </c>
      <c r="E34" s="11" t="s">
        <v>720</v>
      </c>
      <c r="F34" s="11" t="s">
        <v>721</v>
      </c>
      <c r="G34" s="11" t="s">
        <v>722</v>
      </c>
      <c r="H34" s="11" t="s">
        <v>568</v>
      </c>
      <c r="I34" s="11" t="s">
        <v>723</v>
      </c>
      <c r="J34" s="11" t="s">
        <v>718</v>
      </c>
      <c r="K34" s="16" t="s">
        <v>724</v>
      </c>
      <c r="L34" s="18">
        <v>2000</v>
      </c>
      <c r="M34" s="18">
        <v>2051860</v>
      </c>
      <c r="N34" s="18">
        <v>3.22</v>
      </c>
      <c r="O34" s="11" t="s">
        <v>587</v>
      </c>
      <c r="P34" s="11"/>
    </row>
    <row r="35" spans="1:16" ht="66.95" customHeight="1" outlineLevel="1">
      <c r="A35" s="25"/>
      <c r="B35" s="9" t="s">
        <v>725</v>
      </c>
      <c r="C35" s="9" t="s">
        <v>681</v>
      </c>
      <c r="D35" s="10" t="s">
        <v>726</v>
      </c>
      <c r="E35" s="10" t="s">
        <v>727</v>
      </c>
      <c r="F35" s="10" t="s">
        <v>728</v>
      </c>
      <c r="G35" s="10" t="s">
        <v>729</v>
      </c>
      <c r="H35" s="10" t="s">
        <v>568</v>
      </c>
      <c r="I35" s="10" t="s">
        <v>730</v>
      </c>
      <c r="J35" s="10" t="s">
        <v>725</v>
      </c>
      <c r="K35" s="13" t="s">
        <v>731</v>
      </c>
      <c r="L35" s="17">
        <v>1500</v>
      </c>
      <c r="M35" s="17">
        <v>1540264.5</v>
      </c>
      <c r="N35" s="17">
        <v>2.42</v>
      </c>
      <c r="O35" s="10"/>
      <c r="P35" s="10" t="s">
        <v>687</v>
      </c>
    </row>
    <row r="36" spans="1:16" ht="21.95" customHeight="1" outlineLevel="1">
      <c r="A36" s="25"/>
      <c r="B36" s="9" t="s">
        <v>732</v>
      </c>
      <c r="C36" s="9" t="s">
        <v>587</v>
      </c>
      <c r="D36" s="11" t="s">
        <v>733</v>
      </c>
      <c r="E36" s="11" t="s">
        <v>734</v>
      </c>
      <c r="F36" s="11" t="s">
        <v>735</v>
      </c>
      <c r="G36" s="11" t="s">
        <v>729</v>
      </c>
      <c r="H36" s="11" t="s">
        <v>568</v>
      </c>
      <c r="I36" s="11" t="s">
        <v>736</v>
      </c>
      <c r="J36" s="11" t="s">
        <v>732</v>
      </c>
      <c r="K36" s="16" t="s">
        <v>737</v>
      </c>
      <c r="L36" s="18">
        <v>952</v>
      </c>
      <c r="M36" s="18">
        <v>952142.8</v>
      </c>
      <c r="N36" s="18">
        <v>1.5</v>
      </c>
      <c r="O36" s="11" t="s">
        <v>587</v>
      </c>
      <c r="P36" s="11"/>
    </row>
    <row r="37" spans="1:16" ht="21.95" customHeight="1" outlineLevel="1">
      <c r="A37" s="25"/>
      <c r="B37" s="9" t="s">
        <v>738</v>
      </c>
      <c r="C37" s="9" t="s">
        <v>587</v>
      </c>
      <c r="D37" s="10" t="s">
        <v>739</v>
      </c>
      <c r="E37" s="10" t="s">
        <v>740</v>
      </c>
      <c r="F37" s="10" t="s">
        <v>741</v>
      </c>
      <c r="G37" s="10" t="s">
        <v>591</v>
      </c>
      <c r="H37" s="10" t="s">
        <v>568</v>
      </c>
      <c r="I37" s="10" t="s">
        <v>742</v>
      </c>
      <c r="J37" s="10" t="s">
        <v>738</v>
      </c>
      <c r="K37" s="13" t="s">
        <v>743</v>
      </c>
      <c r="L37" s="17">
        <v>1800</v>
      </c>
      <c r="M37" s="17">
        <v>1846152</v>
      </c>
      <c r="N37" s="17">
        <v>2.9</v>
      </c>
      <c r="O37" s="10" t="s">
        <v>587</v>
      </c>
      <c r="P37" s="10"/>
    </row>
    <row r="38" spans="1:16" ht="21.95" customHeight="1" outlineLevel="1">
      <c r="A38" s="25"/>
      <c r="B38" s="9" t="s">
        <v>744</v>
      </c>
      <c r="C38" s="9" t="s">
        <v>745</v>
      </c>
      <c r="D38" s="11" t="s">
        <v>746</v>
      </c>
      <c r="E38" s="11"/>
      <c r="F38" s="11"/>
      <c r="G38" s="11"/>
      <c r="H38" s="11"/>
      <c r="I38" s="11"/>
      <c r="J38" s="11" t="s">
        <v>744</v>
      </c>
      <c r="K38" s="16"/>
      <c r="L38" s="16"/>
      <c r="M38" s="16"/>
      <c r="N38" s="16"/>
      <c r="O38" s="11" t="s">
        <v>745</v>
      </c>
      <c r="P38" s="11"/>
    </row>
    <row r="39" spans="1:16" ht="21.95" customHeight="1" outlineLevel="1">
      <c r="A39" s="25"/>
      <c r="B39" s="9" t="s">
        <v>747</v>
      </c>
      <c r="C39" s="9" t="s">
        <v>584</v>
      </c>
      <c r="D39" s="10" t="s">
        <v>748</v>
      </c>
      <c r="E39" s="10"/>
      <c r="F39" s="10"/>
      <c r="G39" s="10"/>
      <c r="H39" s="10"/>
      <c r="I39" s="10"/>
      <c r="J39" s="10" t="s">
        <v>747</v>
      </c>
      <c r="K39" s="13"/>
      <c r="L39" s="13"/>
      <c r="M39" s="13"/>
      <c r="N39" s="13"/>
      <c r="O39" s="10" t="s">
        <v>584</v>
      </c>
      <c r="P39" s="10"/>
    </row>
    <row r="40" spans="1:16" ht="21.95" customHeight="1" outlineLevel="1">
      <c r="A40" s="25"/>
      <c r="B40" s="9" t="s">
        <v>749</v>
      </c>
      <c r="C40" s="9" t="s">
        <v>584</v>
      </c>
      <c r="D40" s="11" t="s">
        <v>750</v>
      </c>
      <c r="E40" s="11"/>
      <c r="F40" s="11"/>
      <c r="G40" s="11"/>
      <c r="H40" s="11"/>
      <c r="I40" s="11"/>
      <c r="J40" s="11" t="s">
        <v>749</v>
      </c>
      <c r="K40" s="16"/>
      <c r="L40" s="16"/>
      <c r="M40" s="16"/>
      <c r="N40" s="16"/>
      <c r="O40" s="11" t="s">
        <v>584</v>
      </c>
      <c r="P40" s="11"/>
    </row>
    <row r="41" spans="1:16" ht="11.1" customHeight="1" outlineLevel="1">
      <c r="A41" s="21"/>
      <c r="B41" s="12" t="s">
        <v>751</v>
      </c>
      <c r="C41" s="22"/>
      <c r="D41" s="23"/>
      <c r="E41" s="23"/>
      <c r="F41" s="23"/>
      <c r="G41" s="23"/>
      <c r="H41" s="23"/>
      <c r="I41" s="23"/>
      <c r="J41" s="23"/>
      <c r="K41" s="24"/>
      <c r="L41" s="24"/>
      <c r="M41" s="17">
        <v>19242113.399999999</v>
      </c>
      <c r="N41" s="17">
        <v>30.22</v>
      </c>
      <c r="O41" s="23"/>
      <c r="P41" s="23"/>
    </row>
  </sheetData>
  <mergeCells count="2">
    <mergeCell ref="D4:P4"/>
    <mergeCell ref="A6:A41"/>
  </mergeCells>
  <dataValidations count="1">
    <dataValidation type="list" allowBlank="1" showInputMessage="1" showErrorMessage="1" sqref="H9 H37 H23 H18 H32 H27 H13 H41 H8 H36 H22 H17 H31 H26 H12 H40 H7 H35 H21 H16 H30 H39 H25 H11 H6 H34 H20 H29 H15 H38 H24 H10 H19 H33 H28 H14">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567</v>
      </c>
    </row>
    <row r="2" spans="1:1" ht="11.1" customHeight="1">
      <c r="A2" s="3" t="s">
        <v>568</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752</v>
      </c>
      <c r="E4" s="14"/>
      <c r="F4" s="14"/>
      <c r="G4" s="14"/>
      <c r="H4" s="14"/>
      <c r="I4" s="14"/>
      <c r="J4" s="14"/>
      <c r="K4" s="14"/>
      <c r="L4" s="14"/>
      <c r="M4" s="14"/>
      <c r="N4" s="14"/>
    </row>
    <row r="5" spans="1:14" ht="89.1" customHeight="1" outlineLevel="1">
      <c r="B5" s="7" t="s">
        <v>753</v>
      </c>
      <c r="C5" s="7" t="s">
        <v>571</v>
      </c>
      <c r="D5" s="8" t="s">
        <v>754</v>
      </c>
      <c r="E5" s="8" t="s">
        <v>755</v>
      </c>
      <c r="F5" s="8" t="s">
        <v>756</v>
      </c>
      <c r="G5" s="8" t="s">
        <v>573</v>
      </c>
      <c r="H5" s="8" t="s">
        <v>548</v>
      </c>
      <c r="I5" s="8" t="s">
        <v>577</v>
      </c>
      <c r="J5" s="8" t="s">
        <v>757</v>
      </c>
      <c r="K5" s="8" t="s">
        <v>758</v>
      </c>
      <c r="L5" s="8" t="s">
        <v>759</v>
      </c>
      <c r="M5" s="8" t="s">
        <v>582</v>
      </c>
      <c r="N5" s="8" t="s">
        <v>555</v>
      </c>
    </row>
    <row r="6" spans="1:14" ht="11.1" customHeight="1" outlineLevel="1">
      <c r="A6" s="20"/>
      <c r="B6" s="9" t="s">
        <v>217</v>
      </c>
      <c r="C6" s="9" t="s">
        <v>217</v>
      </c>
      <c r="D6" s="11"/>
      <c r="E6" s="11"/>
      <c r="F6" s="11"/>
      <c r="G6" s="11"/>
      <c r="H6" s="11"/>
      <c r="I6" s="11"/>
      <c r="J6" s="16"/>
      <c r="K6" s="16"/>
      <c r="L6" s="16"/>
      <c r="M6" s="11"/>
      <c r="N6" s="11"/>
    </row>
    <row r="7" spans="1:14" ht="11.1" customHeight="1" outlineLevel="1">
      <c r="A7" s="21"/>
      <c r="B7" s="12" t="s">
        <v>562</v>
      </c>
      <c r="C7" s="22"/>
      <c r="D7" s="23"/>
      <c r="E7" s="23"/>
      <c r="F7" s="23"/>
      <c r="G7" s="23"/>
      <c r="H7" s="23"/>
      <c r="I7" s="23"/>
      <c r="J7" s="24"/>
      <c r="K7" s="13"/>
      <c r="L7" s="13"/>
      <c r="M7" s="23"/>
      <c r="N7" s="23"/>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222</v>
      </c>
    </row>
    <row r="3" spans="1:10" ht="11.25" outlineLevel="1"/>
    <row r="4" spans="1:10" ht="11.1" customHeight="1" outlineLevel="1">
      <c r="C4" s="14" t="s">
        <v>760</v>
      </c>
      <c r="D4" s="14"/>
      <c r="E4" s="14"/>
      <c r="F4" s="14"/>
      <c r="G4" s="14"/>
      <c r="H4" s="14"/>
      <c r="I4" s="14"/>
      <c r="J4" s="14"/>
    </row>
    <row r="5" spans="1:10" ht="78" customHeight="1" outlineLevel="1">
      <c r="B5" s="7" t="s">
        <v>761</v>
      </c>
      <c r="C5" s="8" t="s">
        <v>762</v>
      </c>
      <c r="D5" s="8" t="s">
        <v>250</v>
      </c>
      <c r="E5" s="8" t="s">
        <v>763</v>
      </c>
      <c r="F5" s="8" t="s">
        <v>764</v>
      </c>
      <c r="G5" s="8" t="s">
        <v>765</v>
      </c>
      <c r="H5" s="8" t="s">
        <v>766</v>
      </c>
      <c r="I5" s="8" t="s">
        <v>767</v>
      </c>
      <c r="J5" s="8" t="s">
        <v>555</v>
      </c>
    </row>
    <row r="6" spans="1:10" ht="33" customHeight="1" outlineLevel="1">
      <c r="A6" s="20"/>
      <c r="B6" s="9" t="s">
        <v>224</v>
      </c>
      <c r="C6" s="11" t="s">
        <v>768</v>
      </c>
      <c r="D6" s="11" t="s">
        <v>769</v>
      </c>
      <c r="E6" s="11" t="s">
        <v>770</v>
      </c>
      <c r="F6" s="11" t="s">
        <v>771</v>
      </c>
      <c r="G6" s="18">
        <v>400</v>
      </c>
      <c r="H6" s="18">
        <v>412872</v>
      </c>
      <c r="I6" s="18">
        <v>0.65</v>
      </c>
      <c r="J6" s="11"/>
    </row>
    <row r="7" spans="1:10" ht="11.1" customHeight="1" outlineLevel="1">
      <c r="A7" s="21"/>
      <c r="B7" s="12" t="s">
        <v>562</v>
      </c>
      <c r="C7" s="23"/>
      <c r="D7" s="23"/>
      <c r="E7" s="23"/>
      <c r="F7" s="23"/>
      <c r="G7" s="24"/>
      <c r="H7" s="17">
        <v>412872</v>
      </c>
      <c r="I7" s="17">
        <v>0.65</v>
      </c>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78" customHeight="1" outlineLevel="1">
      <c r="A5" s="9" t="s">
        <v>224</v>
      </c>
      <c r="B5" s="10" t="s">
        <v>225</v>
      </c>
    </row>
    <row r="6" spans="1:3" ht="89.1" customHeight="1" outlineLevel="1">
      <c r="A6" s="9" t="s">
        <v>226</v>
      </c>
      <c r="B6" s="11" t="s">
        <v>227</v>
      </c>
    </row>
    <row r="7" spans="1:3" ht="78" customHeight="1" outlineLevel="1">
      <c r="A7" s="9" t="s">
        <v>228</v>
      </c>
      <c r="B7" s="10" t="s">
        <v>229</v>
      </c>
    </row>
    <row r="8" spans="1:3" ht="78" customHeight="1" outlineLevel="1">
      <c r="A8" s="9" t="s">
        <v>230</v>
      </c>
      <c r="B8" s="11" t="s">
        <v>231</v>
      </c>
    </row>
    <row r="9" spans="1:3" ht="78" customHeight="1" outlineLevel="1">
      <c r="A9" s="9" t="s">
        <v>232</v>
      </c>
      <c r="B9" s="10" t="s">
        <v>233</v>
      </c>
    </row>
    <row r="10" spans="1:3" ht="78" customHeight="1" outlineLevel="1">
      <c r="A10" s="9" t="s">
        <v>234</v>
      </c>
      <c r="B10" s="11" t="s">
        <v>235</v>
      </c>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41"/>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14" t="s">
        <v>772</v>
      </c>
      <c r="E4" s="14"/>
      <c r="F4" s="14"/>
      <c r="G4" s="14"/>
      <c r="H4" s="14"/>
      <c r="I4" s="14"/>
      <c r="J4" s="14"/>
      <c r="K4" s="14"/>
      <c r="L4" s="14"/>
      <c r="M4" s="14"/>
      <c r="N4" s="14"/>
    </row>
    <row r="5" spans="1:14" ht="89.1" customHeight="1" outlineLevel="1">
      <c r="B5" s="7" t="s">
        <v>570</v>
      </c>
      <c r="C5" s="7" t="s">
        <v>571</v>
      </c>
      <c r="D5" s="8" t="s">
        <v>572</v>
      </c>
      <c r="E5" s="8" t="s">
        <v>548</v>
      </c>
      <c r="F5" s="8" t="s">
        <v>573</v>
      </c>
      <c r="G5" s="8" t="s">
        <v>576</v>
      </c>
      <c r="H5" s="8" t="s">
        <v>577</v>
      </c>
      <c r="I5" s="8" t="s">
        <v>578</v>
      </c>
      <c r="J5" s="8" t="s">
        <v>773</v>
      </c>
      <c r="K5" s="8" t="s">
        <v>774</v>
      </c>
      <c r="L5" s="8" t="s">
        <v>775</v>
      </c>
      <c r="M5" s="8" t="s">
        <v>582</v>
      </c>
      <c r="N5" s="8" t="s">
        <v>555</v>
      </c>
    </row>
    <row r="6" spans="1:14" ht="11.1" customHeight="1" outlineLevel="1">
      <c r="A6" s="20"/>
      <c r="B6" s="9" t="s">
        <v>583</v>
      </c>
      <c r="C6" s="9" t="s">
        <v>584</v>
      </c>
      <c r="D6" s="11" t="s">
        <v>585</v>
      </c>
      <c r="E6" s="11"/>
      <c r="F6" s="11"/>
      <c r="G6" s="11"/>
      <c r="H6" s="11" t="s">
        <v>583</v>
      </c>
      <c r="I6" s="16"/>
      <c r="J6" s="16"/>
      <c r="K6" s="16"/>
      <c r="L6" s="16"/>
      <c r="M6" s="11" t="s">
        <v>584</v>
      </c>
      <c r="N6" s="11"/>
    </row>
    <row r="7" spans="1:14" ht="33" customHeight="1" outlineLevel="1">
      <c r="A7" s="25"/>
      <c r="B7" s="9" t="s">
        <v>586</v>
      </c>
      <c r="C7" s="9" t="s">
        <v>587</v>
      </c>
      <c r="D7" s="10" t="s">
        <v>588</v>
      </c>
      <c r="E7" s="10" t="s">
        <v>589</v>
      </c>
      <c r="F7" s="10" t="s">
        <v>590</v>
      </c>
      <c r="G7" s="10" t="s">
        <v>592</v>
      </c>
      <c r="H7" s="10" t="s">
        <v>586</v>
      </c>
      <c r="I7" s="13"/>
      <c r="J7" s="13"/>
      <c r="K7" s="13"/>
      <c r="L7" s="13"/>
      <c r="M7" s="10" t="s">
        <v>587</v>
      </c>
      <c r="N7" s="10"/>
    </row>
    <row r="8" spans="1:14" ht="21.95" customHeight="1" outlineLevel="1">
      <c r="A8" s="25"/>
      <c r="B8" s="9" t="s">
        <v>593</v>
      </c>
      <c r="C8" s="9" t="s">
        <v>587</v>
      </c>
      <c r="D8" s="11" t="s">
        <v>594</v>
      </c>
      <c r="E8" s="11" t="s">
        <v>595</v>
      </c>
      <c r="F8" s="11" t="s">
        <v>596</v>
      </c>
      <c r="G8" s="11" t="s">
        <v>597</v>
      </c>
      <c r="H8" s="11" t="s">
        <v>593</v>
      </c>
      <c r="I8" s="16"/>
      <c r="J8" s="16"/>
      <c r="K8" s="16"/>
      <c r="L8" s="16"/>
      <c r="M8" s="11" t="s">
        <v>587</v>
      </c>
      <c r="N8" s="11"/>
    </row>
    <row r="9" spans="1:14" ht="21.95" customHeight="1" outlineLevel="1">
      <c r="A9" s="25"/>
      <c r="B9" s="9" t="s">
        <v>598</v>
      </c>
      <c r="C9" s="9" t="s">
        <v>587</v>
      </c>
      <c r="D9" s="10" t="s">
        <v>599</v>
      </c>
      <c r="E9" s="10" t="s">
        <v>600</v>
      </c>
      <c r="F9" s="10" t="s">
        <v>601</v>
      </c>
      <c r="G9" s="10" t="s">
        <v>602</v>
      </c>
      <c r="H9" s="10" t="s">
        <v>598</v>
      </c>
      <c r="I9" s="13"/>
      <c r="J9" s="13"/>
      <c r="K9" s="13"/>
      <c r="L9" s="13"/>
      <c r="M9" s="10" t="s">
        <v>587</v>
      </c>
      <c r="N9" s="10"/>
    </row>
    <row r="10" spans="1:14" ht="21.95" customHeight="1" outlineLevel="1">
      <c r="A10" s="25"/>
      <c r="B10" s="9" t="s">
        <v>603</v>
      </c>
      <c r="C10" s="9" t="s">
        <v>587</v>
      </c>
      <c r="D10" s="11" t="s">
        <v>604</v>
      </c>
      <c r="E10" s="11" t="s">
        <v>605</v>
      </c>
      <c r="F10" s="11" t="s">
        <v>606</v>
      </c>
      <c r="G10" s="11" t="s">
        <v>608</v>
      </c>
      <c r="H10" s="11" t="s">
        <v>603</v>
      </c>
      <c r="I10" s="16"/>
      <c r="J10" s="16"/>
      <c r="K10" s="16"/>
      <c r="L10" s="16"/>
      <c r="M10" s="11" t="s">
        <v>587</v>
      </c>
      <c r="N10" s="11"/>
    </row>
    <row r="11" spans="1:14" ht="21.95" customHeight="1" outlineLevel="1">
      <c r="A11" s="25"/>
      <c r="B11" s="9" t="s">
        <v>609</v>
      </c>
      <c r="C11" s="9" t="s">
        <v>587</v>
      </c>
      <c r="D11" s="10" t="s">
        <v>610</v>
      </c>
      <c r="E11" s="10" t="s">
        <v>611</v>
      </c>
      <c r="F11" s="10" t="s">
        <v>612</v>
      </c>
      <c r="G11" s="10" t="s">
        <v>613</v>
      </c>
      <c r="H11" s="10" t="s">
        <v>609</v>
      </c>
      <c r="I11" s="13"/>
      <c r="J11" s="13"/>
      <c r="K11" s="13"/>
      <c r="L11" s="13"/>
      <c r="M11" s="10" t="s">
        <v>587</v>
      </c>
      <c r="N11" s="10"/>
    </row>
    <row r="12" spans="1:14" ht="21.95" customHeight="1" outlineLevel="1">
      <c r="A12" s="25"/>
      <c r="B12" s="9" t="s">
        <v>614</v>
      </c>
      <c r="C12" s="9" t="s">
        <v>587</v>
      </c>
      <c r="D12" s="11" t="s">
        <v>610</v>
      </c>
      <c r="E12" s="11" t="s">
        <v>611</v>
      </c>
      <c r="F12" s="11" t="s">
        <v>612</v>
      </c>
      <c r="G12" s="11" t="s">
        <v>615</v>
      </c>
      <c r="H12" s="11" t="s">
        <v>614</v>
      </c>
      <c r="I12" s="16"/>
      <c r="J12" s="16"/>
      <c r="K12" s="16"/>
      <c r="L12" s="16"/>
      <c r="M12" s="11" t="s">
        <v>587</v>
      </c>
      <c r="N12" s="11"/>
    </row>
    <row r="13" spans="1:14" ht="21.95" customHeight="1" outlineLevel="1">
      <c r="A13" s="25"/>
      <c r="B13" s="9" t="s">
        <v>616</v>
      </c>
      <c r="C13" s="9" t="s">
        <v>587</v>
      </c>
      <c r="D13" s="10" t="s">
        <v>617</v>
      </c>
      <c r="E13" s="10" t="s">
        <v>618</v>
      </c>
      <c r="F13" s="10" t="s">
        <v>619</v>
      </c>
      <c r="G13" s="10" t="s">
        <v>620</v>
      </c>
      <c r="H13" s="10" t="s">
        <v>616</v>
      </c>
      <c r="I13" s="13"/>
      <c r="J13" s="13"/>
      <c r="K13" s="13"/>
      <c r="L13" s="13"/>
      <c r="M13" s="10" t="s">
        <v>587</v>
      </c>
      <c r="N13" s="10"/>
    </row>
    <row r="14" spans="1:14" ht="21.95" customHeight="1" outlineLevel="1">
      <c r="A14" s="25"/>
      <c r="B14" s="9" t="s">
        <v>621</v>
      </c>
      <c r="C14" s="9" t="s">
        <v>587</v>
      </c>
      <c r="D14" s="11" t="s">
        <v>622</v>
      </c>
      <c r="E14" s="11" t="s">
        <v>623</v>
      </c>
      <c r="F14" s="11" t="s">
        <v>624</v>
      </c>
      <c r="G14" s="11" t="s">
        <v>625</v>
      </c>
      <c r="H14" s="11" t="s">
        <v>621</v>
      </c>
      <c r="I14" s="16"/>
      <c r="J14" s="16"/>
      <c r="K14" s="16"/>
      <c r="L14" s="16"/>
      <c r="M14" s="11" t="s">
        <v>587</v>
      </c>
      <c r="N14" s="11"/>
    </row>
    <row r="15" spans="1:14" ht="21.95" customHeight="1" outlineLevel="1">
      <c r="A15" s="25"/>
      <c r="B15" s="9" t="s">
        <v>626</v>
      </c>
      <c r="C15" s="9" t="s">
        <v>587</v>
      </c>
      <c r="D15" s="10" t="s">
        <v>627</v>
      </c>
      <c r="E15" s="10" t="s">
        <v>628</v>
      </c>
      <c r="F15" s="10" t="s">
        <v>629</v>
      </c>
      <c r="G15" s="10" t="s">
        <v>630</v>
      </c>
      <c r="H15" s="10" t="s">
        <v>626</v>
      </c>
      <c r="I15" s="13"/>
      <c r="J15" s="13"/>
      <c r="K15" s="13"/>
      <c r="L15" s="13"/>
      <c r="M15" s="10" t="s">
        <v>587</v>
      </c>
      <c r="N15" s="10"/>
    </row>
    <row r="16" spans="1:14" ht="21.95" customHeight="1" outlineLevel="1">
      <c r="A16" s="25"/>
      <c r="B16" s="9" t="s">
        <v>631</v>
      </c>
      <c r="C16" s="9" t="s">
        <v>587</v>
      </c>
      <c r="D16" s="11" t="s">
        <v>632</v>
      </c>
      <c r="E16" s="11" t="s">
        <v>633</v>
      </c>
      <c r="F16" s="11" t="s">
        <v>634</v>
      </c>
      <c r="G16" s="11" t="s">
        <v>635</v>
      </c>
      <c r="H16" s="11" t="s">
        <v>631</v>
      </c>
      <c r="I16" s="16"/>
      <c r="J16" s="16"/>
      <c r="K16" s="16"/>
      <c r="L16" s="16"/>
      <c r="M16" s="11" t="s">
        <v>587</v>
      </c>
      <c r="N16" s="11"/>
    </row>
    <row r="17" spans="1:14" ht="21.95" customHeight="1" outlineLevel="1">
      <c r="A17" s="25"/>
      <c r="B17" s="9" t="s">
        <v>636</v>
      </c>
      <c r="C17" s="9" t="s">
        <v>587</v>
      </c>
      <c r="D17" s="10" t="s">
        <v>637</v>
      </c>
      <c r="E17" s="10" t="s">
        <v>638</v>
      </c>
      <c r="F17" s="10" t="s">
        <v>639</v>
      </c>
      <c r="G17" s="10" t="s">
        <v>640</v>
      </c>
      <c r="H17" s="10" t="s">
        <v>636</v>
      </c>
      <c r="I17" s="13"/>
      <c r="J17" s="13"/>
      <c r="K17" s="13"/>
      <c r="L17" s="13"/>
      <c r="M17" s="10" t="s">
        <v>587</v>
      </c>
      <c r="N17" s="10"/>
    </row>
    <row r="18" spans="1:14" ht="21.95" customHeight="1" outlineLevel="1">
      <c r="A18" s="25"/>
      <c r="B18" s="9" t="s">
        <v>641</v>
      </c>
      <c r="C18" s="9" t="s">
        <v>587</v>
      </c>
      <c r="D18" s="11" t="s">
        <v>642</v>
      </c>
      <c r="E18" s="11" t="s">
        <v>643</v>
      </c>
      <c r="F18" s="11" t="s">
        <v>644</v>
      </c>
      <c r="G18" s="11" t="s">
        <v>645</v>
      </c>
      <c r="H18" s="11" t="s">
        <v>641</v>
      </c>
      <c r="I18" s="16"/>
      <c r="J18" s="16"/>
      <c r="K18" s="16"/>
      <c r="L18" s="16"/>
      <c r="M18" s="11" t="s">
        <v>587</v>
      </c>
      <c r="N18" s="11"/>
    </row>
    <row r="19" spans="1:14" ht="21.95" customHeight="1" outlineLevel="1">
      <c r="A19" s="25"/>
      <c r="B19" s="9" t="s">
        <v>646</v>
      </c>
      <c r="C19" s="9" t="s">
        <v>587</v>
      </c>
      <c r="D19" s="10" t="s">
        <v>647</v>
      </c>
      <c r="E19" s="10" t="s">
        <v>648</v>
      </c>
      <c r="F19" s="10" t="s">
        <v>649</v>
      </c>
      <c r="G19" s="10" t="s">
        <v>650</v>
      </c>
      <c r="H19" s="10" t="s">
        <v>646</v>
      </c>
      <c r="I19" s="13"/>
      <c r="J19" s="13"/>
      <c r="K19" s="13"/>
      <c r="L19" s="13"/>
      <c r="M19" s="10" t="s">
        <v>587</v>
      </c>
      <c r="N19" s="10"/>
    </row>
    <row r="20" spans="1:14" ht="21.95" customHeight="1" outlineLevel="1">
      <c r="A20" s="25"/>
      <c r="B20" s="9" t="s">
        <v>651</v>
      </c>
      <c r="C20" s="9" t="s">
        <v>587</v>
      </c>
      <c r="D20" s="11" t="s">
        <v>652</v>
      </c>
      <c r="E20" s="11" t="s">
        <v>653</v>
      </c>
      <c r="F20" s="11" t="s">
        <v>654</v>
      </c>
      <c r="G20" s="11" t="s">
        <v>655</v>
      </c>
      <c r="H20" s="11" t="s">
        <v>651</v>
      </c>
      <c r="I20" s="16"/>
      <c r="J20" s="16"/>
      <c r="K20" s="16"/>
      <c r="L20" s="16"/>
      <c r="M20" s="11" t="s">
        <v>587</v>
      </c>
      <c r="N20" s="11"/>
    </row>
    <row r="21" spans="1:14" ht="21.95" customHeight="1" outlineLevel="1">
      <c r="A21" s="25"/>
      <c r="B21" s="9" t="s">
        <v>656</v>
      </c>
      <c r="C21" s="9" t="s">
        <v>587</v>
      </c>
      <c r="D21" s="10" t="s">
        <v>657</v>
      </c>
      <c r="E21" s="10" t="s">
        <v>658</v>
      </c>
      <c r="F21" s="10" t="s">
        <v>659</v>
      </c>
      <c r="G21" s="10" t="s">
        <v>660</v>
      </c>
      <c r="H21" s="10" t="s">
        <v>656</v>
      </c>
      <c r="I21" s="13" t="s">
        <v>661</v>
      </c>
      <c r="J21" s="17">
        <v>2000</v>
      </c>
      <c r="K21" s="17">
        <v>1991260</v>
      </c>
      <c r="L21" s="17">
        <v>3.13</v>
      </c>
      <c r="M21" s="10" t="s">
        <v>587</v>
      </c>
      <c r="N21" s="10"/>
    </row>
    <row r="22" spans="1:14" ht="44.1" customHeight="1" outlineLevel="1">
      <c r="A22" s="25"/>
      <c r="B22" s="9" t="s">
        <v>662</v>
      </c>
      <c r="C22" s="9" t="s">
        <v>587</v>
      </c>
      <c r="D22" s="11" t="s">
        <v>663</v>
      </c>
      <c r="E22" s="11" t="s">
        <v>664</v>
      </c>
      <c r="F22" s="11" t="s">
        <v>665</v>
      </c>
      <c r="G22" s="11" t="s">
        <v>666</v>
      </c>
      <c r="H22" s="11" t="s">
        <v>662</v>
      </c>
      <c r="I22" s="16" t="s">
        <v>667</v>
      </c>
      <c r="J22" s="16"/>
      <c r="K22" s="16"/>
      <c r="L22" s="16"/>
      <c r="M22" s="11" t="s">
        <v>587</v>
      </c>
      <c r="N22" s="11"/>
    </row>
    <row r="23" spans="1:14" ht="21.95" customHeight="1" outlineLevel="1">
      <c r="A23" s="25"/>
      <c r="B23" s="9" t="s">
        <v>668</v>
      </c>
      <c r="C23" s="9" t="s">
        <v>587</v>
      </c>
      <c r="D23" s="10" t="s">
        <v>657</v>
      </c>
      <c r="E23" s="10" t="s">
        <v>658</v>
      </c>
      <c r="F23" s="10" t="s">
        <v>659</v>
      </c>
      <c r="G23" s="10" t="s">
        <v>669</v>
      </c>
      <c r="H23" s="10" t="s">
        <v>668</v>
      </c>
      <c r="I23" s="13" t="s">
        <v>670</v>
      </c>
      <c r="J23" s="17">
        <v>2000</v>
      </c>
      <c r="K23" s="17">
        <v>2016160</v>
      </c>
      <c r="L23" s="17">
        <v>3.17</v>
      </c>
      <c r="M23" s="10" t="s">
        <v>587</v>
      </c>
      <c r="N23" s="10"/>
    </row>
    <row r="24" spans="1:14" ht="21.95" customHeight="1" outlineLevel="1">
      <c r="A24" s="25"/>
      <c r="B24" s="9" t="s">
        <v>671</v>
      </c>
      <c r="C24" s="9" t="s">
        <v>587</v>
      </c>
      <c r="D24" s="11" t="s">
        <v>657</v>
      </c>
      <c r="E24" s="11" t="s">
        <v>658</v>
      </c>
      <c r="F24" s="11" t="s">
        <v>659</v>
      </c>
      <c r="G24" s="11" t="s">
        <v>672</v>
      </c>
      <c r="H24" s="11" t="s">
        <v>671</v>
      </c>
      <c r="I24" s="16" t="s">
        <v>673</v>
      </c>
      <c r="J24" s="18">
        <v>710</v>
      </c>
      <c r="K24" s="18">
        <v>737846.2</v>
      </c>
      <c r="L24" s="18">
        <v>1.1599999999999999</v>
      </c>
      <c r="M24" s="11" t="s">
        <v>587</v>
      </c>
      <c r="N24" s="11"/>
    </row>
    <row r="25" spans="1:14" ht="21.95" customHeight="1" outlineLevel="1">
      <c r="A25" s="25"/>
      <c r="B25" s="9" t="s">
        <v>674</v>
      </c>
      <c r="C25" s="9" t="s">
        <v>587</v>
      </c>
      <c r="D25" s="10" t="s">
        <v>675</v>
      </c>
      <c r="E25" s="10" t="s">
        <v>676</v>
      </c>
      <c r="F25" s="10" t="s">
        <v>677</v>
      </c>
      <c r="G25" s="10" t="s">
        <v>678</v>
      </c>
      <c r="H25" s="10" t="s">
        <v>674</v>
      </c>
      <c r="I25" s="13" t="s">
        <v>679</v>
      </c>
      <c r="J25" s="13"/>
      <c r="K25" s="13"/>
      <c r="L25" s="13"/>
      <c r="M25" s="10" t="s">
        <v>587</v>
      </c>
      <c r="N25" s="10"/>
    </row>
    <row r="26" spans="1:14" ht="66.95" customHeight="1" outlineLevel="1">
      <c r="A26" s="25"/>
      <c r="B26" s="9" t="s">
        <v>680</v>
      </c>
      <c r="C26" s="9" t="s">
        <v>681</v>
      </c>
      <c r="D26" s="11" t="s">
        <v>682</v>
      </c>
      <c r="E26" s="11" t="s">
        <v>683</v>
      </c>
      <c r="F26" s="11" t="s">
        <v>684</v>
      </c>
      <c r="G26" s="11" t="s">
        <v>685</v>
      </c>
      <c r="H26" s="11" t="s">
        <v>680</v>
      </c>
      <c r="I26" s="16" t="s">
        <v>686</v>
      </c>
      <c r="J26" s="16"/>
      <c r="K26" s="16"/>
      <c r="L26" s="16"/>
      <c r="M26" s="11"/>
      <c r="N26" s="11" t="s">
        <v>687</v>
      </c>
    </row>
    <row r="27" spans="1:14" ht="21.95" customHeight="1" outlineLevel="1">
      <c r="A27" s="25"/>
      <c r="B27" s="9" t="s">
        <v>688</v>
      </c>
      <c r="C27" s="9" t="s">
        <v>587</v>
      </c>
      <c r="D27" s="10" t="s">
        <v>689</v>
      </c>
      <c r="E27" s="10" t="s">
        <v>690</v>
      </c>
      <c r="F27" s="10" t="s">
        <v>691</v>
      </c>
      <c r="G27" s="10" t="s">
        <v>692</v>
      </c>
      <c r="H27" s="10" t="s">
        <v>688</v>
      </c>
      <c r="I27" s="13" t="s">
        <v>693</v>
      </c>
      <c r="J27" s="13"/>
      <c r="K27" s="13"/>
      <c r="L27" s="13"/>
      <c r="M27" s="10" t="s">
        <v>587</v>
      </c>
      <c r="N27" s="10"/>
    </row>
    <row r="28" spans="1:14" ht="66.95" customHeight="1" outlineLevel="1">
      <c r="A28" s="25"/>
      <c r="B28" s="9" t="s">
        <v>694</v>
      </c>
      <c r="C28" s="9" t="s">
        <v>681</v>
      </c>
      <c r="D28" s="11" t="s">
        <v>689</v>
      </c>
      <c r="E28" s="11" t="s">
        <v>690</v>
      </c>
      <c r="F28" s="11" t="s">
        <v>691</v>
      </c>
      <c r="G28" s="11" t="s">
        <v>695</v>
      </c>
      <c r="H28" s="11" t="s">
        <v>694</v>
      </c>
      <c r="I28" s="16" t="s">
        <v>696</v>
      </c>
      <c r="J28" s="16"/>
      <c r="K28" s="16"/>
      <c r="L28" s="16"/>
      <c r="M28" s="11"/>
      <c r="N28" s="11" t="s">
        <v>687</v>
      </c>
    </row>
    <row r="29" spans="1:14" ht="21.95" customHeight="1" outlineLevel="1">
      <c r="A29" s="25"/>
      <c r="B29" s="9" t="s">
        <v>697</v>
      </c>
      <c r="C29" s="9" t="s">
        <v>587</v>
      </c>
      <c r="D29" s="10" t="s">
        <v>698</v>
      </c>
      <c r="E29" s="10" t="s">
        <v>699</v>
      </c>
      <c r="F29" s="10" t="s">
        <v>700</v>
      </c>
      <c r="G29" s="10" t="s">
        <v>701</v>
      </c>
      <c r="H29" s="10" t="s">
        <v>697</v>
      </c>
      <c r="I29" s="13" t="s">
        <v>702</v>
      </c>
      <c r="J29" s="13"/>
      <c r="K29" s="13"/>
      <c r="L29" s="13"/>
      <c r="M29" s="10" t="s">
        <v>587</v>
      </c>
      <c r="N29" s="10"/>
    </row>
    <row r="30" spans="1:14" ht="21.95" customHeight="1" outlineLevel="1">
      <c r="A30" s="25"/>
      <c r="B30" s="9" t="s">
        <v>703</v>
      </c>
      <c r="C30" s="9" t="s">
        <v>587</v>
      </c>
      <c r="D30" s="11" t="s">
        <v>637</v>
      </c>
      <c r="E30" s="11" t="s">
        <v>638</v>
      </c>
      <c r="F30" s="11" t="s">
        <v>639</v>
      </c>
      <c r="G30" s="11" t="s">
        <v>704</v>
      </c>
      <c r="H30" s="11" t="s">
        <v>703</v>
      </c>
      <c r="I30" s="16" t="s">
        <v>705</v>
      </c>
      <c r="J30" s="16"/>
      <c r="K30" s="16"/>
      <c r="L30" s="16"/>
      <c r="M30" s="11" t="s">
        <v>587</v>
      </c>
      <c r="N30" s="11"/>
    </row>
    <row r="31" spans="1:14" ht="66.95" customHeight="1" outlineLevel="1">
      <c r="A31" s="25"/>
      <c r="B31" s="9" t="s">
        <v>706</v>
      </c>
      <c r="C31" s="9" t="s">
        <v>681</v>
      </c>
      <c r="D31" s="10" t="s">
        <v>707</v>
      </c>
      <c r="E31" s="10" t="s">
        <v>708</v>
      </c>
      <c r="F31" s="10" t="s">
        <v>709</v>
      </c>
      <c r="G31" s="10" t="s">
        <v>710</v>
      </c>
      <c r="H31" s="10" t="s">
        <v>706</v>
      </c>
      <c r="I31" s="13" t="s">
        <v>711</v>
      </c>
      <c r="J31" s="13"/>
      <c r="K31" s="13"/>
      <c r="L31" s="13"/>
      <c r="M31" s="10"/>
      <c r="N31" s="10" t="s">
        <v>687</v>
      </c>
    </row>
    <row r="32" spans="1:14" ht="21.95" customHeight="1" outlineLevel="1">
      <c r="A32" s="25"/>
      <c r="B32" s="9" t="s">
        <v>712</v>
      </c>
      <c r="C32" s="9" t="s">
        <v>587</v>
      </c>
      <c r="D32" s="11" t="s">
        <v>707</v>
      </c>
      <c r="E32" s="11" t="s">
        <v>708</v>
      </c>
      <c r="F32" s="11" t="s">
        <v>709</v>
      </c>
      <c r="G32" s="11" t="s">
        <v>713</v>
      </c>
      <c r="H32" s="11" t="s">
        <v>712</v>
      </c>
      <c r="I32" s="16" t="s">
        <v>714</v>
      </c>
      <c r="J32" s="16"/>
      <c r="K32" s="16"/>
      <c r="L32" s="16"/>
      <c r="M32" s="11" t="s">
        <v>587</v>
      </c>
      <c r="N32" s="11"/>
    </row>
    <row r="33" spans="1:14" ht="66.95" customHeight="1" outlineLevel="1">
      <c r="A33" s="25"/>
      <c r="B33" s="9" t="s">
        <v>715</v>
      </c>
      <c r="C33" s="9" t="s">
        <v>681</v>
      </c>
      <c r="D33" s="10" t="s">
        <v>627</v>
      </c>
      <c r="E33" s="10" t="s">
        <v>628</v>
      </c>
      <c r="F33" s="10" t="s">
        <v>629</v>
      </c>
      <c r="G33" s="10" t="s">
        <v>716</v>
      </c>
      <c r="H33" s="10" t="s">
        <v>715</v>
      </c>
      <c r="I33" s="13" t="s">
        <v>717</v>
      </c>
      <c r="J33" s="13"/>
      <c r="K33" s="13"/>
      <c r="L33" s="13"/>
      <c r="M33" s="10"/>
      <c r="N33" s="10" t="s">
        <v>687</v>
      </c>
    </row>
    <row r="34" spans="1:14" ht="21.95" customHeight="1" outlineLevel="1">
      <c r="A34" s="25"/>
      <c r="B34" s="9" t="s">
        <v>718</v>
      </c>
      <c r="C34" s="9" t="s">
        <v>587</v>
      </c>
      <c r="D34" s="11" t="s">
        <v>719</v>
      </c>
      <c r="E34" s="11" t="s">
        <v>720</v>
      </c>
      <c r="F34" s="11" t="s">
        <v>721</v>
      </c>
      <c r="G34" s="11" t="s">
        <v>723</v>
      </c>
      <c r="H34" s="11" t="s">
        <v>718</v>
      </c>
      <c r="I34" s="16" t="s">
        <v>724</v>
      </c>
      <c r="J34" s="16"/>
      <c r="K34" s="16"/>
      <c r="L34" s="16"/>
      <c r="M34" s="11" t="s">
        <v>587</v>
      </c>
      <c r="N34" s="11"/>
    </row>
    <row r="35" spans="1:14" ht="66.95" customHeight="1" outlineLevel="1">
      <c r="A35" s="25"/>
      <c r="B35" s="9" t="s">
        <v>725</v>
      </c>
      <c r="C35" s="9" t="s">
        <v>681</v>
      </c>
      <c r="D35" s="10" t="s">
        <v>726</v>
      </c>
      <c r="E35" s="10" t="s">
        <v>727</v>
      </c>
      <c r="F35" s="10" t="s">
        <v>728</v>
      </c>
      <c r="G35" s="10" t="s">
        <v>730</v>
      </c>
      <c r="H35" s="10" t="s">
        <v>725</v>
      </c>
      <c r="I35" s="13" t="s">
        <v>731</v>
      </c>
      <c r="J35" s="13"/>
      <c r="K35" s="13"/>
      <c r="L35" s="13"/>
      <c r="M35" s="10"/>
      <c r="N35" s="10" t="s">
        <v>687</v>
      </c>
    </row>
    <row r="36" spans="1:14" ht="21.95" customHeight="1" outlineLevel="1">
      <c r="A36" s="25"/>
      <c r="B36" s="9" t="s">
        <v>732</v>
      </c>
      <c r="C36" s="9" t="s">
        <v>587</v>
      </c>
      <c r="D36" s="11" t="s">
        <v>733</v>
      </c>
      <c r="E36" s="11" t="s">
        <v>734</v>
      </c>
      <c r="F36" s="11" t="s">
        <v>735</v>
      </c>
      <c r="G36" s="11" t="s">
        <v>736</v>
      </c>
      <c r="H36" s="11" t="s">
        <v>732</v>
      </c>
      <c r="I36" s="16" t="s">
        <v>737</v>
      </c>
      <c r="J36" s="16"/>
      <c r="K36" s="16"/>
      <c r="L36" s="16"/>
      <c r="M36" s="11" t="s">
        <v>587</v>
      </c>
      <c r="N36" s="11"/>
    </row>
    <row r="37" spans="1:14" ht="21.95" customHeight="1" outlineLevel="1">
      <c r="A37" s="25"/>
      <c r="B37" s="9" t="s">
        <v>738</v>
      </c>
      <c r="C37" s="9" t="s">
        <v>587</v>
      </c>
      <c r="D37" s="10" t="s">
        <v>739</v>
      </c>
      <c r="E37" s="10" t="s">
        <v>740</v>
      </c>
      <c r="F37" s="10" t="s">
        <v>741</v>
      </c>
      <c r="G37" s="10" t="s">
        <v>742</v>
      </c>
      <c r="H37" s="10" t="s">
        <v>738</v>
      </c>
      <c r="I37" s="13" t="s">
        <v>743</v>
      </c>
      <c r="J37" s="13"/>
      <c r="K37" s="13"/>
      <c r="L37" s="13"/>
      <c r="M37" s="10" t="s">
        <v>587</v>
      </c>
      <c r="N37" s="10"/>
    </row>
    <row r="38" spans="1:14" ht="21.95" customHeight="1" outlineLevel="1">
      <c r="A38" s="25"/>
      <c r="B38" s="9" t="s">
        <v>744</v>
      </c>
      <c r="C38" s="9" t="s">
        <v>745</v>
      </c>
      <c r="D38" s="11" t="s">
        <v>746</v>
      </c>
      <c r="E38" s="11"/>
      <c r="F38" s="11"/>
      <c r="G38" s="11"/>
      <c r="H38" s="11" t="s">
        <v>744</v>
      </c>
      <c r="I38" s="16"/>
      <c r="J38" s="16"/>
      <c r="K38" s="16"/>
      <c r="L38" s="16"/>
      <c r="M38" s="11" t="s">
        <v>745</v>
      </c>
      <c r="N38" s="11"/>
    </row>
    <row r="39" spans="1:14" ht="21.95" customHeight="1" outlineLevel="1">
      <c r="A39" s="25"/>
      <c r="B39" s="9" t="s">
        <v>747</v>
      </c>
      <c r="C39" s="9" t="s">
        <v>584</v>
      </c>
      <c r="D39" s="10" t="s">
        <v>748</v>
      </c>
      <c r="E39" s="10"/>
      <c r="F39" s="10"/>
      <c r="G39" s="10"/>
      <c r="H39" s="10" t="s">
        <v>747</v>
      </c>
      <c r="I39" s="13"/>
      <c r="J39" s="13"/>
      <c r="K39" s="13"/>
      <c r="L39" s="13"/>
      <c r="M39" s="10" t="s">
        <v>584</v>
      </c>
      <c r="N39" s="10"/>
    </row>
    <row r="40" spans="1:14" ht="21.95" customHeight="1" outlineLevel="1">
      <c r="A40" s="25"/>
      <c r="B40" s="9" t="s">
        <v>749</v>
      </c>
      <c r="C40" s="9" t="s">
        <v>584</v>
      </c>
      <c r="D40" s="11" t="s">
        <v>750</v>
      </c>
      <c r="E40" s="11"/>
      <c r="F40" s="11"/>
      <c r="G40" s="11"/>
      <c r="H40" s="11" t="s">
        <v>749</v>
      </c>
      <c r="I40" s="16"/>
      <c r="J40" s="16"/>
      <c r="K40" s="16"/>
      <c r="L40" s="16"/>
      <c r="M40" s="11" t="s">
        <v>584</v>
      </c>
      <c r="N40" s="11"/>
    </row>
    <row r="41" spans="1:14" ht="11.1" customHeight="1" outlineLevel="1">
      <c r="A41" s="21"/>
      <c r="B41" s="12" t="s">
        <v>562</v>
      </c>
      <c r="C41" s="22"/>
      <c r="D41" s="23"/>
      <c r="E41" s="23"/>
      <c r="F41" s="23"/>
      <c r="G41" s="23"/>
      <c r="H41" s="23"/>
      <c r="I41" s="24"/>
      <c r="J41" s="24"/>
      <c r="K41" s="17">
        <v>4745266.2</v>
      </c>
      <c r="L41" s="17">
        <v>7.45</v>
      </c>
      <c r="M41" s="23"/>
      <c r="N41" s="23"/>
    </row>
  </sheetData>
  <mergeCells count="2">
    <mergeCell ref="D4:N4"/>
    <mergeCell ref="A6:A4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776</v>
      </c>
      <c r="E4" s="14"/>
      <c r="F4" s="14"/>
      <c r="G4" s="14"/>
      <c r="H4" s="14"/>
      <c r="I4" s="14"/>
      <c r="J4" s="14"/>
      <c r="K4" s="14"/>
      <c r="L4" s="14"/>
      <c r="M4" s="14"/>
      <c r="N4" s="14"/>
      <c r="O4" s="14"/>
    </row>
    <row r="5" spans="1:15" ht="99.95" customHeight="1" outlineLevel="1">
      <c r="B5" s="7" t="s">
        <v>570</v>
      </c>
      <c r="C5" s="7" t="s">
        <v>571</v>
      </c>
      <c r="D5" s="8" t="s">
        <v>572</v>
      </c>
      <c r="E5" s="8" t="s">
        <v>777</v>
      </c>
      <c r="F5" s="8" t="s">
        <v>548</v>
      </c>
      <c r="G5" s="8" t="s">
        <v>573</v>
      </c>
      <c r="H5" s="8" t="s">
        <v>576</v>
      </c>
      <c r="I5" s="8" t="s">
        <v>577</v>
      </c>
      <c r="J5" s="8" t="s">
        <v>578</v>
      </c>
      <c r="K5" s="8" t="s">
        <v>778</v>
      </c>
      <c r="L5" s="8" t="s">
        <v>779</v>
      </c>
      <c r="M5" s="8" t="s">
        <v>780</v>
      </c>
      <c r="N5" s="8" t="s">
        <v>582</v>
      </c>
      <c r="O5" s="8" t="s">
        <v>555</v>
      </c>
    </row>
    <row r="6" spans="1:15" ht="11.1" customHeight="1" outlineLevel="1">
      <c r="A6" s="20"/>
      <c r="B6" s="9" t="s">
        <v>583</v>
      </c>
      <c r="C6" s="9" t="s">
        <v>584</v>
      </c>
      <c r="D6" s="11" t="s">
        <v>585</v>
      </c>
      <c r="E6" s="11"/>
      <c r="F6" s="11"/>
      <c r="G6" s="11"/>
      <c r="H6" s="11"/>
      <c r="I6" s="11" t="s">
        <v>583</v>
      </c>
      <c r="J6" s="16"/>
      <c r="K6" s="16"/>
      <c r="L6" s="16"/>
      <c r="M6" s="16"/>
      <c r="N6" s="11" t="s">
        <v>584</v>
      </c>
      <c r="O6" s="11"/>
    </row>
    <row r="7" spans="1:15" ht="33" customHeight="1" outlineLevel="1">
      <c r="A7" s="25"/>
      <c r="B7" s="9" t="s">
        <v>586</v>
      </c>
      <c r="C7" s="9" t="s">
        <v>587</v>
      </c>
      <c r="D7" s="10" t="s">
        <v>588</v>
      </c>
      <c r="E7" s="10"/>
      <c r="F7" s="10" t="s">
        <v>589</v>
      </c>
      <c r="G7" s="10" t="s">
        <v>590</v>
      </c>
      <c r="H7" s="10" t="s">
        <v>592</v>
      </c>
      <c r="I7" s="10" t="s">
        <v>586</v>
      </c>
      <c r="J7" s="13"/>
      <c r="K7" s="13"/>
      <c r="L7" s="13"/>
      <c r="M7" s="13"/>
      <c r="N7" s="10" t="s">
        <v>587</v>
      </c>
      <c r="O7" s="10"/>
    </row>
    <row r="8" spans="1:15" ht="21.95" customHeight="1" outlineLevel="1">
      <c r="A8" s="25"/>
      <c r="B8" s="9" t="s">
        <v>593</v>
      </c>
      <c r="C8" s="9" t="s">
        <v>587</v>
      </c>
      <c r="D8" s="11" t="s">
        <v>594</v>
      </c>
      <c r="E8" s="11"/>
      <c r="F8" s="11" t="s">
        <v>595</v>
      </c>
      <c r="G8" s="11" t="s">
        <v>596</v>
      </c>
      <c r="H8" s="11" t="s">
        <v>597</v>
      </c>
      <c r="I8" s="11" t="s">
        <v>593</v>
      </c>
      <c r="J8" s="16"/>
      <c r="K8" s="16"/>
      <c r="L8" s="16"/>
      <c r="M8" s="16"/>
      <c r="N8" s="11" t="s">
        <v>587</v>
      </c>
      <c r="O8" s="11"/>
    </row>
    <row r="9" spans="1:15" ht="21.95" customHeight="1" outlineLevel="1">
      <c r="A9" s="25"/>
      <c r="B9" s="9" t="s">
        <v>598</v>
      </c>
      <c r="C9" s="9" t="s">
        <v>587</v>
      </c>
      <c r="D9" s="10" t="s">
        <v>599</v>
      </c>
      <c r="E9" s="10"/>
      <c r="F9" s="10" t="s">
        <v>600</v>
      </c>
      <c r="G9" s="10" t="s">
        <v>601</v>
      </c>
      <c r="H9" s="10" t="s">
        <v>602</v>
      </c>
      <c r="I9" s="10" t="s">
        <v>598</v>
      </c>
      <c r="J9" s="13"/>
      <c r="K9" s="13"/>
      <c r="L9" s="13"/>
      <c r="M9" s="13"/>
      <c r="N9" s="10" t="s">
        <v>587</v>
      </c>
      <c r="O9" s="10"/>
    </row>
    <row r="10" spans="1:15" ht="21.95" customHeight="1" outlineLevel="1">
      <c r="A10" s="25"/>
      <c r="B10" s="9" t="s">
        <v>603</v>
      </c>
      <c r="C10" s="9" t="s">
        <v>587</v>
      </c>
      <c r="D10" s="11" t="s">
        <v>604</v>
      </c>
      <c r="E10" s="11"/>
      <c r="F10" s="11" t="s">
        <v>605</v>
      </c>
      <c r="G10" s="11" t="s">
        <v>606</v>
      </c>
      <c r="H10" s="11" t="s">
        <v>608</v>
      </c>
      <c r="I10" s="11" t="s">
        <v>603</v>
      </c>
      <c r="J10" s="16"/>
      <c r="K10" s="16"/>
      <c r="L10" s="16"/>
      <c r="M10" s="16"/>
      <c r="N10" s="11" t="s">
        <v>587</v>
      </c>
      <c r="O10" s="11"/>
    </row>
    <row r="11" spans="1:15" ht="21.95" customHeight="1" outlineLevel="1">
      <c r="A11" s="25"/>
      <c r="B11" s="9" t="s">
        <v>609</v>
      </c>
      <c r="C11" s="9" t="s">
        <v>587</v>
      </c>
      <c r="D11" s="10" t="s">
        <v>610</v>
      </c>
      <c r="E11" s="10"/>
      <c r="F11" s="10" t="s">
        <v>611</v>
      </c>
      <c r="G11" s="10" t="s">
        <v>612</v>
      </c>
      <c r="H11" s="10" t="s">
        <v>613</v>
      </c>
      <c r="I11" s="10" t="s">
        <v>609</v>
      </c>
      <c r="J11" s="13"/>
      <c r="K11" s="13"/>
      <c r="L11" s="13"/>
      <c r="M11" s="13"/>
      <c r="N11" s="10" t="s">
        <v>587</v>
      </c>
      <c r="O11" s="10"/>
    </row>
    <row r="12" spans="1:15" ht="21.95" customHeight="1" outlineLevel="1">
      <c r="A12" s="25"/>
      <c r="B12" s="9" t="s">
        <v>614</v>
      </c>
      <c r="C12" s="9" t="s">
        <v>587</v>
      </c>
      <c r="D12" s="11" t="s">
        <v>610</v>
      </c>
      <c r="E12" s="11"/>
      <c r="F12" s="11" t="s">
        <v>611</v>
      </c>
      <c r="G12" s="11" t="s">
        <v>612</v>
      </c>
      <c r="H12" s="11" t="s">
        <v>615</v>
      </c>
      <c r="I12" s="11" t="s">
        <v>614</v>
      </c>
      <c r="J12" s="16"/>
      <c r="K12" s="16"/>
      <c r="L12" s="16"/>
      <c r="M12" s="16"/>
      <c r="N12" s="11" t="s">
        <v>587</v>
      </c>
      <c r="O12" s="11"/>
    </row>
    <row r="13" spans="1:15" ht="21.95" customHeight="1" outlineLevel="1">
      <c r="A13" s="25"/>
      <c r="B13" s="9" t="s">
        <v>616</v>
      </c>
      <c r="C13" s="9" t="s">
        <v>587</v>
      </c>
      <c r="D13" s="10" t="s">
        <v>617</v>
      </c>
      <c r="E13" s="10"/>
      <c r="F13" s="10" t="s">
        <v>618</v>
      </c>
      <c r="G13" s="10" t="s">
        <v>619</v>
      </c>
      <c r="H13" s="10" t="s">
        <v>620</v>
      </c>
      <c r="I13" s="10" t="s">
        <v>616</v>
      </c>
      <c r="J13" s="13"/>
      <c r="K13" s="13"/>
      <c r="L13" s="13"/>
      <c r="M13" s="13"/>
      <c r="N13" s="10" t="s">
        <v>587</v>
      </c>
      <c r="O13" s="10"/>
    </row>
    <row r="14" spans="1:15" ht="21.95" customHeight="1" outlineLevel="1">
      <c r="A14" s="25"/>
      <c r="B14" s="9" t="s">
        <v>621</v>
      </c>
      <c r="C14" s="9" t="s">
        <v>587</v>
      </c>
      <c r="D14" s="11" t="s">
        <v>622</v>
      </c>
      <c r="E14" s="11"/>
      <c r="F14" s="11" t="s">
        <v>623</v>
      </c>
      <c r="G14" s="11" t="s">
        <v>624</v>
      </c>
      <c r="H14" s="11" t="s">
        <v>625</v>
      </c>
      <c r="I14" s="11" t="s">
        <v>621</v>
      </c>
      <c r="J14" s="16"/>
      <c r="K14" s="16"/>
      <c r="L14" s="16"/>
      <c r="M14" s="16"/>
      <c r="N14" s="11" t="s">
        <v>587</v>
      </c>
      <c r="O14" s="11"/>
    </row>
    <row r="15" spans="1:15" ht="21.95" customHeight="1" outlineLevel="1">
      <c r="A15" s="25"/>
      <c r="B15" s="9" t="s">
        <v>626</v>
      </c>
      <c r="C15" s="9" t="s">
        <v>587</v>
      </c>
      <c r="D15" s="10" t="s">
        <v>627</v>
      </c>
      <c r="E15" s="10"/>
      <c r="F15" s="10" t="s">
        <v>628</v>
      </c>
      <c r="G15" s="10" t="s">
        <v>629</v>
      </c>
      <c r="H15" s="10" t="s">
        <v>630</v>
      </c>
      <c r="I15" s="10" t="s">
        <v>626</v>
      </c>
      <c r="J15" s="13"/>
      <c r="K15" s="13"/>
      <c r="L15" s="13"/>
      <c r="M15" s="13"/>
      <c r="N15" s="10" t="s">
        <v>587</v>
      </c>
      <c r="O15" s="10"/>
    </row>
    <row r="16" spans="1:15" ht="21.95" customHeight="1" outlineLevel="1">
      <c r="A16" s="25"/>
      <c r="B16" s="9" t="s">
        <v>631</v>
      </c>
      <c r="C16" s="9" t="s">
        <v>587</v>
      </c>
      <c r="D16" s="11" t="s">
        <v>632</v>
      </c>
      <c r="E16" s="11"/>
      <c r="F16" s="11" t="s">
        <v>633</v>
      </c>
      <c r="G16" s="11" t="s">
        <v>634</v>
      </c>
      <c r="H16" s="11" t="s">
        <v>635</v>
      </c>
      <c r="I16" s="11" t="s">
        <v>631</v>
      </c>
      <c r="J16" s="16"/>
      <c r="K16" s="16"/>
      <c r="L16" s="16"/>
      <c r="M16" s="16"/>
      <c r="N16" s="11" t="s">
        <v>587</v>
      </c>
      <c r="O16" s="11"/>
    </row>
    <row r="17" spans="1:15" ht="21.95" customHeight="1" outlineLevel="1">
      <c r="A17" s="25"/>
      <c r="B17" s="9" t="s">
        <v>636</v>
      </c>
      <c r="C17" s="9" t="s">
        <v>587</v>
      </c>
      <c r="D17" s="10" t="s">
        <v>637</v>
      </c>
      <c r="E17" s="10"/>
      <c r="F17" s="10" t="s">
        <v>638</v>
      </c>
      <c r="G17" s="10" t="s">
        <v>639</v>
      </c>
      <c r="H17" s="10" t="s">
        <v>640</v>
      </c>
      <c r="I17" s="10" t="s">
        <v>636</v>
      </c>
      <c r="J17" s="13"/>
      <c r="K17" s="13"/>
      <c r="L17" s="13"/>
      <c r="M17" s="13"/>
      <c r="N17" s="10" t="s">
        <v>587</v>
      </c>
      <c r="O17" s="10"/>
    </row>
    <row r="18" spans="1:15" ht="21.95" customHeight="1" outlineLevel="1">
      <c r="A18" s="25"/>
      <c r="B18" s="9" t="s">
        <v>641</v>
      </c>
      <c r="C18" s="9" t="s">
        <v>587</v>
      </c>
      <c r="D18" s="11" t="s">
        <v>642</v>
      </c>
      <c r="E18" s="11"/>
      <c r="F18" s="11" t="s">
        <v>643</v>
      </c>
      <c r="G18" s="11" t="s">
        <v>644</v>
      </c>
      <c r="H18" s="11" t="s">
        <v>645</v>
      </c>
      <c r="I18" s="11" t="s">
        <v>641</v>
      </c>
      <c r="J18" s="16"/>
      <c r="K18" s="16"/>
      <c r="L18" s="16"/>
      <c r="M18" s="16"/>
      <c r="N18" s="11" t="s">
        <v>587</v>
      </c>
      <c r="O18" s="11"/>
    </row>
    <row r="19" spans="1:15" ht="21.95" customHeight="1" outlineLevel="1">
      <c r="A19" s="25"/>
      <c r="B19" s="9" t="s">
        <v>646</v>
      </c>
      <c r="C19" s="9" t="s">
        <v>587</v>
      </c>
      <c r="D19" s="10" t="s">
        <v>647</v>
      </c>
      <c r="E19" s="10"/>
      <c r="F19" s="10" t="s">
        <v>648</v>
      </c>
      <c r="G19" s="10" t="s">
        <v>649</v>
      </c>
      <c r="H19" s="10" t="s">
        <v>650</v>
      </c>
      <c r="I19" s="10" t="s">
        <v>646</v>
      </c>
      <c r="J19" s="13"/>
      <c r="K19" s="13"/>
      <c r="L19" s="13"/>
      <c r="M19" s="13"/>
      <c r="N19" s="10" t="s">
        <v>587</v>
      </c>
      <c r="O19" s="10"/>
    </row>
    <row r="20" spans="1:15" ht="21.95" customHeight="1" outlineLevel="1">
      <c r="A20" s="25"/>
      <c r="B20" s="9" t="s">
        <v>651</v>
      </c>
      <c r="C20" s="9" t="s">
        <v>587</v>
      </c>
      <c r="D20" s="11" t="s">
        <v>652</v>
      </c>
      <c r="E20" s="11"/>
      <c r="F20" s="11" t="s">
        <v>653</v>
      </c>
      <c r="G20" s="11" t="s">
        <v>654</v>
      </c>
      <c r="H20" s="11" t="s">
        <v>655</v>
      </c>
      <c r="I20" s="11" t="s">
        <v>651</v>
      </c>
      <c r="J20" s="16"/>
      <c r="K20" s="16"/>
      <c r="L20" s="16"/>
      <c r="M20" s="16"/>
      <c r="N20" s="11" t="s">
        <v>587</v>
      </c>
      <c r="O20" s="11"/>
    </row>
    <row r="21" spans="1:15" ht="21.95" customHeight="1" outlineLevel="1">
      <c r="A21" s="25"/>
      <c r="B21" s="9" t="s">
        <v>656</v>
      </c>
      <c r="C21" s="9" t="s">
        <v>587</v>
      </c>
      <c r="D21" s="10" t="s">
        <v>657</v>
      </c>
      <c r="E21" s="10"/>
      <c r="F21" s="10" t="s">
        <v>658</v>
      </c>
      <c r="G21" s="10" t="s">
        <v>659</v>
      </c>
      <c r="H21" s="10" t="s">
        <v>660</v>
      </c>
      <c r="I21" s="10" t="s">
        <v>656</v>
      </c>
      <c r="J21" s="13" t="s">
        <v>661</v>
      </c>
      <c r="K21" s="13"/>
      <c r="L21" s="13"/>
      <c r="M21" s="13"/>
      <c r="N21" s="10" t="s">
        <v>587</v>
      </c>
      <c r="O21" s="10"/>
    </row>
    <row r="22" spans="1:15" ht="44.1" customHeight="1" outlineLevel="1">
      <c r="A22" s="25"/>
      <c r="B22" s="9" t="s">
        <v>662</v>
      </c>
      <c r="C22" s="9" t="s">
        <v>587</v>
      </c>
      <c r="D22" s="11" t="s">
        <v>663</v>
      </c>
      <c r="E22" s="11"/>
      <c r="F22" s="11" t="s">
        <v>664</v>
      </c>
      <c r="G22" s="11" t="s">
        <v>665</v>
      </c>
      <c r="H22" s="11" t="s">
        <v>666</v>
      </c>
      <c r="I22" s="11" t="s">
        <v>662</v>
      </c>
      <c r="J22" s="16" t="s">
        <v>667</v>
      </c>
      <c r="K22" s="16"/>
      <c r="L22" s="16"/>
      <c r="M22" s="16"/>
      <c r="N22" s="11" t="s">
        <v>587</v>
      </c>
      <c r="O22" s="11"/>
    </row>
    <row r="23" spans="1:15" ht="21.95" customHeight="1" outlineLevel="1">
      <c r="A23" s="25"/>
      <c r="B23" s="9" t="s">
        <v>668</v>
      </c>
      <c r="C23" s="9" t="s">
        <v>587</v>
      </c>
      <c r="D23" s="10" t="s">
        <v>657</v>
      </c>
      <c r="E23" s="10"/>
      <c r="F23" s="10" t="s">
        <v>658</v>
      </c>
      <c r="G23" s="10" t="s">
        <v>659</v>
      </c>
      <c r="H23" s="10" t="s">
        <v>669</v>
      </c>
      <c r="I23" s="10" t="s">
        <v>668</v>
      </c>
      <c r="J23" s="13" t="s">
        <v>670</v>
      </c>
      <c r="K23" s="13"/>
      <c r="L23" s="13"/>
      <c r="M23" s="13"/>
      <c r="N23" s="10" t="s">
        <v>587</v>
      </c>
      <c r="O23" s="10"/>
    </row>
    <row r="24" spans="1:15" ht="21.95" customHeight="1" outlineLevel="1">
      <c r="A24" s="25"/>
      <c r="B24" s="9" t="s">
        <v>671</v>
      </c>
      <c r="C24" s="9" t="s">
        <v>587</v>
      </c>
      <c r="D24" s="11" t="s">
        <v>657</v>
      </c>
      <c r="E24" s="11"/>
      <c r="F24" s="11" t="s">
        <v>658</v>
      </c>
      <c r="G24" s="11" t="s">
        <v>659</v>
      </c>
      <c r="H24" s="11" t="s">
        <v>672</v>
      </c>
      <c r="I24" s="11" t="s">
        <v>671</v>
      </c>
      <c r="J24" s="16" t="s">
        <v>673</v>
      </c>
      <c r="K24" s="16"/>
      <c r="L24" s="16"/>
      <c r="M24" s="16"/>
      <c r="N24" s="11" t="s">
        <v>587</v>
      </c>
      <c r="O24" s="11"/>
    </row>
    <row r="25" spans="1:15" ht="21.95" customHeight="1" outlineLevel="1">
      <c r="A25" s="25"/>
      <c r="B25" s="9" t="s">
        <v>674</v>
      </c>
      <c r="C25" s="9" t="s">
        <v>587</v>
      </c>
      <c r="D25" s="10" t="s">
        <v>675</v>
      </c>
      <c r="E25" s="10"/>
      <c r="F25" s="10" t="s">
        <v>676</v>
      </c>
      <c r="G25" s="10" t="s">
        <v>677</v>
      </c>
      <c r="H25" s="10" t="s">
        <v>678</v>
      </c>
      <c r="I25" s="10" t="s">
        <v>674</v>
      </c>
      <c r="J25" s="13" t="s">
        <v>679</v>
      </c>
      <c r="K25" s="13"/>
      <c r="L25" s="13"/>
      <c r="M25" s="13"/>
      <c r="N25" s="10" t="s">
        <v>587</v>
      </c>
      <c r="O25" s="10"/>
    </row>
    <row r="26" spans="1:15" ht="66.95" customHeight="1" outlineLevel="1">
      <c r="A26" s="25"/>
      <c r="B26" s="9" t="s">
        <v>680</v>
      </c>
      <c r="C26" s="9" t="s">
        <v>681</v>
      </c>
      <c r="D26" s="11" t="s">
        <v>682</v>
      </c>
      <c r="E26" s="11"/>
      <c r="F26" s="11" t="s">
        <v>683</v>
      </c>
      <c r="G26" s="11" t="s">
        <v>684</v>
      </c>
      <c r="H26" s="11" t="s">
        <v>685</v>
      </c>
      <c r="I26" s="11" t="s">
        <v>680</v>
      </c>
      <c r="J26" s="16" t="s">
        <v>686</v>
      </c>
      <c r="K26" s="16"/>
      <c r="L26" s="16"/>
      <c r="M26" s="16"/>
      <c r="N26" s="11"/>
      <c r="O26" s="11" t="s">
        <v>687</v>
      </c>
    </row>
    <row r="27" spans="1:15" ht="21.95" customHeight="1" outlineLevel="1">
      <c r="A27" s="25"/>
      <c r="B27" s="9" t="s">
        <v>688</v>
      </c>
      <c r="C27" s="9" t="s">
        <v>587</v>
      </c>
      <c r="D27" s="10" t="s">
        <v>689</v>
      </c>
      <c r="E27" s="10"/>
      <c r="F27" s="10" t="s">
        <v>690</v>
      </c>
      <c r="G27" s="10" t="s">
        <v>691</v>
      </c>
      <c r="H27" s="10" t="s">
        <v>692</v>
      </c>
      <c r="I27" s="10" t="s">
        <v>688</v>
      </c>
      <c r="J27" s="13" t="s">
        <v>693</v>
      </c>
      <c r="K27" s="13"/>
      <c r="L27" s="13"/>
      <c r="M27" s="13"/>
      <c r="N27" s="10" t="s">
        <v>587</v>
      </c>
      <c r="O27" s="10"/>
    </row>
    <row r="28" spans="1:15" ht="66.95" customHeight="1" outlineLevel="1">
      <c r="A28" s="25"/>
      <c r="B28" s="9" t="s">
        <v>694</v>
      </c>
      <c r="C28" s="9" t="s">
        <v>681</v>
      </c>
      <c r="D28" s="11" t="s">
        <v>689</v>
      </c>
      <c r="E28" s="11"/>
      <c r="F28" s="11" t="s">
        <v>690</v>
      </c>
      <c r="G28" s="11" t="s">
        <v>691</v>
      </c>
      <c r="H28" s="11" t="s">
        <v>695</v>
      </c>
      <c r="I28" s="11" t="s">
        <v>694</v>
      </c>
      <c r="J28" s="16" t="s">
        <v>696</v>
      </c>
      <c r="K28" s="16"/>
      <c r="L28" s="16"/>
      <c r="M28" s="16"/>
      <c r="N28" s="11"/>
      <c r="O28" s="11" t="s">
        <v>687</v>
      </c>
    </row>
    <row r="29" spans="1:15" ht="21.95" customHeight="1" outlineLevel="1">
      <c r="A29" s="25"/>
      <c r="B29" s="9" t="s">
        <v>697</v>
      </c>
      <c r="C29" s="9" t="s">
        <v>587</v>
      </c>
      <c r="D29" s="10" t="s">
        <v>698</v>
      </c>
      <c r="E29" s="10"/>
      <c r="F29" s="10" t="s">
        <v>699</v>
      </c>
      <c r="G29" s="10" t="s">
        <v>700</v>
      </c>
      <c r="H29" s="10" t="s">
        <v>701</v>
      </c>
      <c r="I29" s="10" t="s">
        <v>697</v>
      </c>
      <c r="J29" s="13" t="s">
        <v>702</v>
      </c>
      <c r="K29" s="13"/>
      <c r="L29" s="13"/>
      <c r="M29" s="13"/>
      <c r="N29" s="10" t="s">
        <v>587</v>
      </c>
      <c r="O29" s="10"/>
    </row>
    <row r="30" spans="1:15" ht="21.95" customHeight="1" outlineLevel="1">
      <c r="A30" s="25"/>
      <c r="B30" s="9" t="s">
        <v>703</v>
      </c>
      <c r="C30" s="9" t="s">
        <v>587</v>
      </c>
      <c r="D30" s="11" t="s">
        <v>637</v>
      </c>
      <c r="E30" s="11"/>
      <c r="F30" s="11" t="s">
        <v>638</v>
      </c>
      <c r="G30" s="11" t="s">
        <v>639</v>
      </c>
      <c r="H30" s="11" t="s">
        <v>704</v>
      </c>
      <c r="I30" s="11" t="s">
        <v>703</v>
      </c>
      <c r="J30" s="16" t="s">
        <v>705</v>
      </c>
      <c r="K30" s="16"/>
      <c r="L30" s="16"/>
      <c r="M30" s="16"/>
      <c r="N30" s="11" t="s">
        <v>587</v>
      </c>
      <c r="O30" s="11"/>
    </row>
    <row r="31" spans="1:15" ht="66.95" customHeight="1" outlineLevel="1">
      <c r="A31" s="25"/>
      <c r="B31" s="9" t="s">
        <v>706</v>
      </c>
      <c r="C31" s="9" t="s">
        <v>681</v>
      </c>
      <c r="D31" s="10" t="s">
        <v>707</v>
      </c>
      <c r="E31" s="10"/>
      <c r="F31" s="10" t="s">
        <v>708</v>
      </c>
      <c r="G31" s="10" t="s">
        <v>709</v>
      </c>
      <c r="H31" s="10" t="s">
        <v>710</v>
      </c>
      <c r="I31" s="10" t="s">
        <v>706</v>
      </c>
      <c r="J31" s="13" t="s">
        <v>711</v>
      </c>
      <c r="K31" s="13"/>
      <c r="L31" s="13"/>
      <c r="M31" s="13"/>
      <c r="N31" s="10"/>
      <c r="O31" s="10" t="s">
        <v>687</v>
      </c>
    </row>
    <row r="32" spans="1:15" ht="21.95" customHeight="1" outlineLevel="1">
      <c r="A32" s="25"/>
      <c r="B32" s="9" t="s">
        <v>712</v>
      </c>
      <c r="C32" s="9" t="s">
        <v>587</v>
      </c>
      <c r="D32" s="11" t="s">
        <v>707</v>
      </c>
      <c r="E32" s="11"/>
      <c r="F32" s="11" t="s">
        <v>708</v>
      </c>
      <c r="G32" s="11" t="s">
        <v>709</v>
      </c>
      <c r="H32" s="11" t="s">
        <v>713</v>
      </c>
      <c r="I32" s="11" t="s">
        <v>712</v>
      </c>
      <c r="J32" s="16" t="s">
        <v>714</v>
      </c>
      <c r="K32" s="16"/>
      <c r="L32" s="16"/>
      <c r="M32" s="16"/>
      <c r="N32" s="11" t="s">
        <v>587</v>
      </c>
      <c r="O32" s="11"/>
    </row>
    <row r="33" spans="1:15" ht="66.95" customHeight="1" outlineLevel="1">
      <c r="A33" s="25"/>
      <c r="B33" s="9" t="s">
        <v>715</v>
      </c>
      <c r="C33" s="9" t="s">
        <v>681</v>
      </c>
      <c r="D33" s="10" t="s">
        <v>627</v>
      </c>
      <c r="E33" s="10"/>
      <c r="F33" s="10" t="s">
        <v>628</v>
      </c>
      <c r="G33" s="10" t="s">
        <v>629</v>
      </c>
      <c r="H33" s="10" t="s">
        <v>716</v>
      </c>
      <c r="I33" s="10" t="s">
        <v>715</v>
      </c>
      <c r="J33" s="13" t="s">
        <v>717</v>
      </c>
      <c r="K33" s="13"/>
      <c r="L33" s="13"/>
      <c r="M33" s="13"/>
      <c r="N33" s="10"/>
      <c r="O33" s="10" t="s">
        <v>687</v>
      </c>
    </row>
    <row r="34" spans="1:15" ht="21.95" customHeight="1" outlineLevel="1">
      <c r="A34" s="25"/>
      <c r="B34" s="9" t="s">
        <v>718</v>
      </c>
      <c r="C34" s="9" t="s">
        <v>587</v>
      </c>
      <c r="D34" s="11" t="s">
        <v>719</v>
      </c>
      <c r="E34" s="11"/>
      <c r="F34" s="11" t="s">
        <v>720</v>
      </c>
      <c r="G34" s="11" t="s">
        <v>721</v>
      </c>
      <c r="H34" s="11" t="s">
        <v>723</v>
      </c>
      <c r="I34" s="11" t="s">
        <v>718</v>
      </c>
      <c r="J34" s="16" t="s">
        <v>724</v>
      </c>
      <c r="K34" s="16"/>
      <c r="L34" s="16"/>
      <c r="M34" s="16"/>
      <c r="N34" s="11" t="s">
        <v>587</v>
      </c>
      <c r="O34" s="11"/>
    </row>
    <row r="35" spans="1:15" ht="66.95" customHeight="1" outlineLevel="1">
      <c r="A35" s="25"/>
      <c r="B35" s="9" t="s">
        <v>725</v>
      </c>
      <c r="C35" s="9" t="s">
        <v>681</v>
      </c>
      <c r="D35" s="10" t="s">
        <v>726</v>
      </c>
      <c r="E35" s="10"/>
      <c r="F35" s="10" t="s">
        <v>727</v>
      </c>
      <c r="G35" s="10" t="s">
        <v>728</v>
      </c>
      <c r="H35" s="10" t="s">
        <v>730</v>
      </c>
      <c r="I35" s="10" t="s">
        <v>725</v>
      </c>
      <c r="J35" s="13" t="s">
        <v>731</v>
      </c>
      <c r="K35" s="13"/>
      <c r="L35" s="13"/>
      <c r="M35" s="13"/>
      <c r="N35" s="10"/>
      <c r="O35" s="10" t="s">
        <v>687</v>
      </c>
    </row>
    <row r="36" spans="1:15" ht="21.95" customHeight="1" outlineLevel="1">
      <c r="A36" s="25"/>
      <c r="B36" s="9" t="s">
        <v>732</v>
      </c>
      <c r="C36" s="9" t="s">
        <v>587</v>
      </c>
      <c r="D36" s="11" t="s">
        <v>733</v>
      </c>
      <c r="E36" s="11"/>
      <c r="F36" s="11" t="s">
        <v>734</v>
      </c>
      <c r="G36" s="11" t="s">
        <v>735</v>
      </c>
      <c r="H36" s="11" t="s">
        <v>736</v>
      </c>
      <c r="I36" s="11" t="s">
        <v>732</v>
      </c>
      <c r="J36" s="16" t="s">
        <v>737</v>
      </c>
      <c r="K36" s="16"/>
      <c r="L36" s="16"/>
      <c r="M36" s="16"/>
      <c r="N36" s="11" t="s">
        <v>587</v>
      </c>
      <c r="O36" s="11"/>
    </row>
    <row r="37" spans="1:15" ht="21.95" customHeight="1" outlineLevel="1">
      <c r="A37" s="25"/>
      <c r="B37" s="9" t="s">
        <v>738</v>
      </c>
      <c r="C37" s="9" t="s">
        <v>587</v>
      </c>
      <c r="D37" s="10" t="s">
        <v>739</v>
      </c>
      <c r="E37" s="10"/>
      <c r="F37" s="10" t="s">
        <v>740</v>
      </c>
      <c r="G37" s="10" t="s">
        <v>741</v>
      </c>
      <c r="H37" s="10" t="s">
        <v>742</v>
      </c>
      <c r="I37" s="10" t="s">
        <v>738</v>
      </c>
      <c r="J37" s="13" t="s">
        <v>743</v>
      </c>
      <c r="K37" s="13"/>
      <c r="L37" s="13"/>
      <c r="M37" s="13"/>
      <c r="N37" s="10" t="s">
        <v>587</v>
      </c>
      <c r="O37" s="10"/>
    </row>
    <row r="38" spans="1:15" ht="21.95" customHeight="1" outlineLevel="1">
      <c r="A38" s="25"/>
      <c r="B38" s="9" t="s">
        <v>744</v>
      </c>
      <c r="C38" s="9" t="s">
        <v>745</v>
      </c>
      <c r="D38" s="11" t="s">
        <v>746</v>
      </c>
      <c r="E38" s="11"/>
      <c r="F38" s="11"/>
      <c r="G38" s="11"/>
      <c r="H38" s="11"/>
      <c r="I38" s="11" t="s">
        <v>744</v>
      </c>
      <c r="J38" s="16"/>
      <c r="K38" s="16"/>
      <c r="L38" s="16"/>
      <c r="M38" s="16"/>
      <c r="N38" s="11" t="s">
        <v>745</v>
      </c>
      <c r="O38" s="11"/>
    </row>
    <row r="39" spans="1:15" ht="21.95" customHeight="1" outlineLevel="1">
      <c r="A39" s="25"/>
      <c r="B39" s="9" t="s">
        <v>747</v>
      </c>
      <c r="C39" s="9" t="s">
        <v>584</v>
      </c>
      <c r="D39" s="10" t="s">
        <v>748</v>
      </c>
      <c r="E39" s="10"/>
      <c r="F39" s="10"/>
      <c r="G39" s="10"/>
      <c r="H39" s="10"/>
      <c r="I39" s="10" t="s">
        <v>747</v>
      </c>
      <c r="J39" s="13"/>
      <c r="K39" s="13"/>
      <c r="L39" s="13"/>
      <c r="M39" s="13"/>
      <c r="N39" s="10" t="s">
        <v>584</v>
      </c>
      <c r="O39" s="10"/>
    </row>
    <row r="40" spans="1:15" ht="21.95" customHeight="1" outlineLevel="1">
      <c r="A40" s="25"/>
      <c r="B40" s="9" t="s">
        <v>749</v>
      </c>
      <c r="C40" s="9" t="s">
        <v>584</v>
      </c>
      <c r="D40" s="11" t="s">
        <v>750</v>
      </c>
      <c r="E40" s="11"/>
      <c r="F40" s="11"/>
      <c r="G40" s="11"/>
      <c r="H40" s="11"/>
      <c r="I40" s="11" t="s">
        <v>749</v>
      </c>
      <c r="J40" s="16"/>
      <c r="K40" s="16"/>
      <c r="L40" s="16"/>
      <c r="M40" s="16"/>
      <c r="N40" s="11" t="s">
        <v>584</v>
      </c>
      <c r="O40" s="11"/>
    </row>
    <row r="41" spans="1:15" ht="11.1" customHeight="1" outlineLevel="1">
      <c r="A41" s="21"/>
      <c r="B41" s="12" t="s">
        <v>562</v>
      </c>
      <c r="C41" s="22"/>
      <c r="D41" s="23"/>
      <c r="E41" s="23"/>
      <c r="F41" s="23"/>
      <c r="G41" s="23"/>
      <c r="H41" s="23"/>
      <c r="I41" s="23"/>
      <c r="J41" s="24"/>
      <c r="K41" s="24"/>
      <c r="L41" s="13"/>
      <c r="M41" s="13"/>
      <c r="N41" s="23"/>
      <c r="O41" s="23"/>
    </row>
  </sheetData>
  <mergeCells count="2">
    <mergeCell ref="D4:O4"/>
    <mergeCell ref="A6:A4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781</v>
      </c>
      <c r="E4" s="14"/>
      <c r="F4" s="14"/>
      <c r="G4" s="14"/>
      <c r="H4" s="14"/>
      <c r="I4" s="14"/>
      <c r="J4" s="14"/>
      <c r="K4" s="14"/>
      <c r="L4" s="14"/>
      <c r="M4" s="14"/>
      <c r="N4" s="14"/>
      <c r="O4" s="14"/>
    </row>
    <row r="5" spans="1:15" ht="99.95" customHeight="1" outlineLevel="1">
      <c r="B5" s="7" t="s">
        <v>570</v>
      </c>
      <c r="C5" s="7" t="s">
        <v>571</v>
      </c>
      <c r="D5" s="8" t="s">
        <v>572</v>
      </c>
      <c r="E5" s="8" t="s">
        <v>782</v>
      </c>
      <c r="F5" s="8" t="s">
        <v>548</v>
      </c>
      <c r="G5" s="8" t="s">
        <v>573</v>
      </c>
      <c r="H5" s="8" t="s">
        <v>576</v>
      </c>
      <c r="I5" s="8" t="s">
        <v>577</v>
      </c>
      <c r="J5" s="8" t="s">
        <v>578</v>
      </c>
      <c r="K5" s="8" t="s">
        <v>783</v>
      </c>
      <c r="L5" s="8" t="s">
        <v>784</v>
      </c>
      <c r="M5" s="8" t="s">
        <v>785</v>
      </c>
      <c r="N5" s="8" t="s">
        <v>582</v>
      </c>
      <c r="O5" s="8" t="s">
        <v>555</v>
      </c>
    </row>
    <row r="6" spans="1:15" ht="11.1" customHeight="1" outlineLevel="1">
      <c r="A6" s="20"/>
      <c r="B6" s="9" t="s">
        <v>583</v>
      </c>
      <c r="C6" s="9" t="s">
        <v>584</v>
      </c>
      <c r="D6" s="11" t="s">
        <v>585</v>
      </c>
      <c r="E6" s="11"/>
      <c r="F6" s="11"/>
      <c r="G6" s="11"/>
      <c r="H6" s="11"/>
      <c r="I6" s="11" t="s">
        <v>583</v>
      </c>
      <c r="J6" s="16"/>
      <c r="K6" s="16"/>
      <c r="L6" s="16"/>
      <c r="M6" s="16"/>
      <c r="N6" s="11" t="s">
        <v>584</v>
      </c>
      <c r="O6" s="11"/>
    </row>
    <row r="7" spans="1:15" ht="33" customHeight="1" outlineLevel="1">
      <c r="A7" s="25"/>
      <c r="B7" s="9" t="s">
        <v>586</v>
      </c>
      <c r="C7" s="9" t="s">
        <v>587</v>
      </c>
      <c r="D7" s="10" t="s">
        <v>588</v>
      </c>
      <c r="E7" s="10"/>
      <c r="F7" s="10" t="s">
        <v>589</v>
      </c>
      <c r="G7" s="10" t="s">
        <v>590</v>
      </c>
      <c r="H7" s="10" t="s">
        <v>592</v>
      </c>
      <c r="I7" s="10" t="s">
        <v>586</v>
      </c>
      <c r="J7" s="13"/>
      <c r="K7" s="13"/>
      <c r="L7" s="13"/>
      <c r="M7" s="13"/>
      <c r="N7" s="10" t="s">
        <v>587</v>
      </c>
      <c r="O7" s="10"/>
    </row>
    <row r="8" spans="1:15" ht="21.95" customHeight="1" outlineLevel="1">
      <c r="A8" s="25"/>
      <c r="B8" s="9" t="s">
        <v>593</v>
      </c>
      <c r="C8" s="9" t="s">
        <v>587</v>
      </c>
      <c r="D8" s="11" t="s">
        <v>594</v>
      </c>
      <c r="E8" s="11"/>
      <c r="F8" s="11" t="s">
        <v>595</v>
      </c>
      <c r="G8" s="11" t="s">
        <v>596</v>
      </c>
      <c r="H8" s="11" t="s">
        <v>597</v>
      </c>
      <c r="I8" s="11" t="s">
        <v>593</v>
      </c>
      <c r="J8" s="16"/>
      <c r="K8" s="16"/>
      <c r="L8" s="16"/>
      <c r="M8" s="16"/>
      <c r="N8" s="11" t="s">
        <v>587</v>
      </c>
      <c r="O8" s="11"/>
    </row>
    <row r="9" spans="1:15" ht="21.95" customHeight="1" outlineLevel="1">
      <c r="A9" s="25"/>
      <c r="B9" s="9" t="s">
        <v>598</v>
      </c>
      <c r="C9" s="9" t="s">
        <v>587</v>
      </c>
      <c r="D9" s="10" t="s">
        <v>599</v>
      </c>
      <c r="E9" s="10"/>
      <c r="F9" s="10" t="s">
        <v>600</v>
      </c>
      <c r="G9" s="10" t="s">
        <v>601</v>
      </c>
      <c r="H9" s="10" t="s">
        <v>602</v>
      </c>
      <c r="I9" s="10" t="s">
        <v>598</v>
      </c>
      <c r="J9" s="13"/>
      <c r="K9" s="13"/>
      <c r="L9" s="13"/>
      <c r="M9" s="13"/>
      <c r="N9" s="10" t="s">
        <v>587</v>
      </c>
      <c r="O9" s="10"/>
    </row>
    <row r="10" spans="1:15" ht="21.95" customHeight="1" outlineLevel="1">
      <c r="A10" s="25"/>
      <c r="B10" s="9" t="s">
        <v>603</v>
      </c>
      <c r="C10" s="9" t="s">
        <v>587</v>
      </c>
      <c r="D10" s="11" t="s">
        <v>604</v>
      </c>
      <c r="E10" s="11"/>
      <c r="F10" s="11" t="s">
        <v>605</v>
      </c>
      <c r="G10" s="11" t="s">
        <v>606</v>
      </c>
      <c r="H10" s="11" t="s">
        <v>608</v>
      </c>
      <c r="I10" s="11" t="s">
        <v>603</v>
      </c>
      <c r="J10" s="16"/>
      <c r="K10" s="16"/>
      <c r="L10" s="16"/>
      <c r="M10" s="16"/>
      <c r="N10" s="11" t="s">
        <v>587</v>
      </c>
      <c r="O10" s="11"/>
    </row>
    <row r="11" spans="1:15" ht="21.95" customHeight="1" outlineLevel="1">
      <c r="A11" s="25"/>
      <c r="B11" s="9" t="s">
        <v>609</v>
      </c>
      <c r="C11" s="9" t="s">
        <v>587</v>
      </c>
      <c r="D11" s="10" t="s">
        <v>610</v>
      </c>
      <c r="E11" s="10"/>
      <c r="F11" s="10" t="s">
        <v>611</v>
      </c>
      <c r="G11" s="10" t="s">
        <v>612</v>
      </c>
      <c r="H11" s="10" t="s">
        <v>613</v>
      </c>
      <c r="I11" s="10" t="s">
        <v>609</v>
      </c>
      <c r="J11" s="13"/>
      <c r="K11" s="13"/>
      <c r="L11" s="13"/>
      <c r="M11" s="13"/>
      <c r="N11" s="10" t="s">
        <v>587</v>
      </c>
      <c r="O11" s="10"/>
    </row>
    <row r="12" spans="1:15" ht="21.95" customHeight="1" outlineLevel="1">
      <c r="A12" s="25"/>
      <c r="B12" s="9" t="s">
        <v>614</v>
      </c>
      <c r="C12" s="9" t="s">
        <v>587</v>
      </c>
      <c r="D12" s="11" t="s">
        <v>610</v>
      </c>
      <c r="E12" s="11"/>
      <c r="F12" s="11" t="s">
        <v>611</v>
      </c>
      <c r="G12" s="11" t="s">
        <v>612</v>
      </c>
      <c r="H12" s="11" t="s">
        <v>615</v>
      </c>
      <c r="I12" s="11" t="s">
        <v>614</v>
      </c>
      <c r="J12" s="16"/>
      <c r="K12" s="16"/>
      <c r="L12" s="16"/>
      <c r="M12" s="16"/>
      <c r="N12" s="11" t="s">
        <v>587</v>
      </c>
      <c r="O12" s="11"/>
    </row>
    <row r="13" spans="1:15" ht="21.95" customHeight="1" outlineLevel="1">
      <c r="A13" s="25"/>
      <c r="B13" s="9" t="s">
        <v>616</v>
      </c>
      <c r="C13" s="9" t="s">
        <v>587</v>
      </c>
      <c r="D13" s="10" t="s">
        <v>617</v>
      </c>
      <c r="E13" s="10"/>
      <c r="F13" s="10" t="s">
        <v>618</v>
      </c>
      <c r="G13" s="10" t="s">
        <v>619</v>
      </c>
      <c r="H13" s="10" t="s">
        <v>620</v>
      </c>
      <c r="I13" s="10" t="s">
        <v>616</v>
      </c>
      <c r="J13" s="13"/>
      <c r="K13" s="13"/>
      <c r="L13" s="13"/>
      <c r="M13" s="13"/>
      <c r="N13" s="10" t="s">
        <v>587</v>
      </c>
      <c r="O13" s="10"/>
    </row>
    <row r="14" spans="1:15" ht="21.95" customHeight="1" outlineLevel="1">
      <c r="A14" s="25"/>
      <c r="B14" s="9" t="s">
        <v>621</v>
      </c>
      <c r="C14" s="9" t="s">
        <v>587</v>
      </c>
      <c r="D14" s="11" t="s">
        <v>622</v>
      </c>
      <c r="E14" s="11"/>
      <c r="F14" s="11" t="s">
        <v>623</v>
      </c>
      <c r="G14" s="11" t="s">
        <v>624</v>
      </c>
      <c r="H14" s="11" t="s">
        <v>625</v>
      </c>
      <c r="I14" s="11" t="s">
        <v>621</v>
      </c>
      <c r="J14" s="16"/>
      <c r="K14" s="16"/>
      <c r="L14" s="16"/>
      <c r="M14" s="16"/>
      <c r="N14" s="11" t="s">
        <v>587</v>
      </c>
      <c r="O14" s="11"/>
    </row>
    <row r="15" spans="1:15" ht="21.95" customHeight="1" outlineLevel="1">
      <c r="A15" s="25"/>
      <c r="B15" s="9" t="s">
        <v>626</v>
      </c>
      <c r="C15" s="9" t="s">
        <v>587</v>
      </c>
      <c r="D15" s="10" t="s">
        <v>627</v>
      </c>
      <c r="E15" s="10"/>
      <c r="F15" s="10" t="s">
        <v>628</v>
      </c>
      <c r="G15" s="10" t="s">
        <v>629</v>
      </c>
      <c r="H15" s="10" t="s">
        <v>630</v>
      </c>
      <c r="I15" s="10" t="s">
        <v>626</v>
      </c>
      <c r="J15" s="13"/>
      <c r="K15" s="13"/>
      <c r="L15" s="13"/>
      <c r="M15" s="13"/>
      <c r="N15" s="10" t="s">
        <v>587</v>
      </c>
      <c r="O15" s="10"/>
    </row>
    <row r="16" spans="1:15" ht="21.95" customHeight="1" outlineLevel="1">
      <c r="A16" s="25"/>
      <c r="B16" s="9" t="s">
        <v>631</v>
      </c>
      <c r="C16" s="9" t="s">
        <v>587</v>
      </c>
      <c r="D16" s="11" t="s">
        <v>632</v>
      </c>
      <c r="E16" s="11"/>
      <c r="F16" s="11" t="s">
        <v>633</v>
      </c>
      <c r="G16" s="11" t="s">
        <v>634</v>
      </c>
      <c r="H16" s="11" t="s">
        <v>635</v>
      </c>
      <c r="I16" s="11" t="s">
        <v>631</v>
      </c>
      <c r="J16" s="16"/>
      <c r="K16" s="16"/>
      <c r="L16" s="16"/>
      <c r="M16" s="16"/>
      <c r="N16" s="11" t="s">
        <v>587</v>
      </c>
      <c r="O16" s="11"/>
    </row>
    <row r="17" spans="1:15" ht="21.95" customHeight="1" outlineLevel="1">
      <c r="A17" s="25"/>
      <c r="B17" s="9" t="s">
        <v>636</v>
      </c>
      <c r="C17" s="9" t="s">
        <v>587</v>
      </c>
      <c r="D17" s="10" t="s">
        <v>637</v>
      </c>
      <c r="E17" s="10"/>
      <c r="F17" s="10" t="s">
        <v>638</v>
      </c>
      <c r="G17" s="10" t="s">
        <v>639</v>
      </c>
      <c r="H17" s="10" t="s">
        <v>640</v>
      </c>
      <c r="I17" s="10" t="s">
        <v>636</v>
      </c>
      <c r="J17" s="13"/>
      <c r="K17" s="13"/>
      <c r="L17" s="13"/>
      <c r="M17" s="13"/>
      <c r="N17" s="10" t="s">
        <v>587</v>
      </c>
      <c r="O17" s="10"/>
    </row>
    <row r="18" spans="1:15" ht="21.95" customHeight="1" outlineLevel="1">
      <c r="A18" s="25"/>
      <c r="B18" s="9" t="s">
        <v>641</v>
      </c>
      <c r="C18" s="9" t="s">
        <v>587</v>
      </c>
      <c r="D18" s="11" t="s">
        <v>642</v>
      </c>
      <c r="E18" s="11"/>
      <c r="F18" s="11" t="s">
        <v>643</v>
      </c>
      <c r="G18" s="11" t="s">
        <v>644</v>
      </c>
      <c r="H18" s="11" t="s">
        <v>645</v>
      </c>
      <c r="I18" s="11" t="s">
        <v>641</v>
      </c>
      <c r="J18" s="16"/>
      <c r="K18" s="16"/>
      <c r="L18" s="16"/>
      <c r="M18" s="16"/>
      <c r="N18" s="11" t="s">
        <v>587</v>
      </c>
      <c r="O18" s="11"/>
    </row>
    <row r="19" spans="1:15" ht="21.95" customHeight="1" outlineLevel="1">
      <c r="A19" s="25"/>
      <c r="B19" s="9" t="s">
        <v>646</v>
      </c>
      <c r="C19" s="9" t="s">
        <v>587</v>
      </c>
      <c r="D19" s="10" t="s">
        <v>647</v>
      </c>
      <c r="E19" s="10"/>
      <c r="F19" s="10" t="s">
        <v>648</v>
      </c>
      <c r="G19" s="10" t="s">
        <v>649</v>
      </c>
      <c r="H19" s="10" t="s">
        <v>650</v>
      </c>
      <c r="I19" s="10" t="s">
        <v>646</v>
      </c>
      <c r="J19" s="13"/>
      <c r="K19" s="13"/>
      <c r="L19" s="13"/>
      <c r="M19" s="13"/>
      <c r="N19" s="10" t="s">
        <v>587</v>
      </c>
      <c r="O19" s="10"/>
    </row>
    <row r="20" spans="1:15" ht="21.95" customHeight="1" outlineLevel="1">
      <c r="A20" s="25"/>
      <c r="B20" s="9" t="s">
        <v>651</v>
      </c>
      <c r="C20" s="9" t="s">
        <v>587</v>
      </c>
      <c r="D20" s="11" t="s">
        <v>652</v>
      </c>
      <c r="E20" s="11"/>
      <c r="F20" s="11" t="s">
        <v>653</v>
      </c>
      <c r="G20" s="11" t="s">
        <v>654</v>
      </c>
      <c r="H20" s="11" t="s">
        <v>655</v>
      </c>
      <c r="I20" s="11" t="s">
        <v>651</v>
      </c>
      <c r="J20" s="16"/>
      <c r="K20" s="16"/>
      <c r="L20" s="16"/>
      <c r="M20" s="16"/>
      <c r="N20" s="11" t="s">
        <v>587</v>
      </c>
      <c r="O20" s="11"/>
    </row>
    <row r="21" spans="1:15" ht="21.95" customHeight="1" outlineLevel="1">
      <c r="A21" s="25"/>
      <c r="B21" s="9" t="s">
        <v>656</v>
      </c>
      <c r="C21" s="9" t="s">
        <v>587</v>
      </c>
      <c r="D21" s="10" t="s">
        <v>657</v>
      </c>
      <c r="E21" s="10"/>
      <c r="F21" s="10" t="s">
        <v>658</v>
      </c>
      <c r="G21" s="10" t="s">
        <v>659</v>
      </c>
      <c r="H21" s="10" t="s">
        <v>660</v>
      </c>
      <c r="I21" s="10" t="s">
        <v>656</v>
      </c>
      <c r="J21" s="13" t="s">
        <v>661</v>
      </c>
      <c r="K21" s="13"/>
      <c r="L21" s="13"/>
      <c r="M21" s="13"/>
      <c r="N21" s="10" t="s">
        <v>587</v>
      </c>
      <c r="O21" s="10"/>
    </row>
    <row r="22" spans="1:15" ht="44.1" customHeight="1" outlineLevel="1">
      <c r="A22" s="25"/>
      <c r="B22" s="9" t="s">
        <v>662</v>
      </c>
      <c r="C22" s="9" t="s">
        <v>587</v>
      </c>
      <c r="D22" s="11" t="s">
        <v>663</v>
      </c>
      <c r="E22" s="11"/>
      <c r="F22" s="11" t="s">
        <v>664</v>
      </c>
      <c r="G22" s="11" t="s">
        <v>665</v>
      </c>
      <c r="H22" s="11" t="s">
        <v>666</v>
      </c>
      <c r="I22" s="11" t="s">
        <v>662</v>
      </c>
      <c r="J22" s="16" t="s">
        <v>667</v>
      </c>
      <c r="K22" s="16"/>
      <c r="L22" s="16"/>
      <c r="M22" s="16"/>
      <c r="N22" s="11" t="s">
        <v>587</v>
      </c>
      <c r="O22" s="11"/>
    </row>
    <row r="23" spans="1:15" ht="21.95" customHeight="1" outlineLevel="1">
      <c r="A23" s="25"/>
      <c r="B23" s="9" t="s">
        <v>668</v>
      </c>
      <c r="C23" s="9" t="s">
        <v>587</v>
      </c>
      <c r="D23" s="10" t="s">
        <v>657</v>
      </c>
      <c r="E23" s="10"/>
      <c r="F23" s="10" t="s">
        <v>658</v>
      </c>
      <c r="G23" s="10" t="s">
        <v>659</v>
      </c>
      <c r="H23" s="10" t="s">
        <v>669</v>
      </c>
      <c r="I23" s="10" t="s">
        <v>668</v>
      </c>
      <c r="J23" s="13" t="s">
        <v>670</v>
      </c>
      <c r="K23" s="13"/>
      <c r="L23" s="13"/>
      <c r="M23" s="13"/>
      <c r="N23" s="10" t="s">
        <v>587</v>
      </c>
      <c r="O23" s="10"/>
    </row>
    <row r="24" spans="1:15" ht="21.95" customHeight="1" outlineLevel="1">
      <c r="A24" s="25"/>
      <c r="B24" s="9" t="s">
        <v>671</v>
      </c>
      <c r="C24" s="9" t="s">
        <v>587</v>
      </c>
      <c r="D24" s="11" t="s">
        <v>657</v>
      </c>
      <c r="E24" s="11"/>
      <c r="F24" s="11" t="s">
        <v>658</v>
      </c>
      <c r="G24" s="11" t="s">
        <v>659</v>
      </c>
      <c r="H24" s="11" t="s">
        <v>672</v>
      </c>
      <c r="I24" s="11" t="s">
        <v>671</v>
      </c>
      <c r="J24" s="16" t="s">
        <v>673</v>
      </c>
      <c r="K24" s="16"/>
      <c r="L24" s="16"/>
      <c r="M24" s="16"/>
      <c r="N24" s="11" t="s">
        <v>587</v>
      </c>
      <c r="O24" s="11"/>
    </row>
    <row r="25" spans="1:15" ht="21.95" customHeight="1" outlineLevel="1">
      <c r="A25" s="25"/>
      <c r="B25" s="9" t="s">
        <v>674</v>
      </c>
      <c r="C25" s="9" t="s">
        <v>587</v>
      </c>
      <c r="D25" s="10" t="s">
        <v>675</v>
      </c>
      <c r="E25" s="10"/>
      <c r="F25" s="10" t="s">
        <v>676</v>
      </c>
      <c r="G25" s="10" t="s">
        <v>677</v>
      </c>
      <c r="H25" s="10" t="s">
        <v>678</v>
      </c>
      <c r="I25" s="10" t="s">
        <v>674</v>
      </c>
      <c r="J25" s="13" t="s">
        <v>679</v>
      </c>
      <c r="K25" s="13"/>
      <c r="L25" s="13"/>
      <c r="M25" s="13"/>
      <c r="N25" s="10" t="s">
        <v>587</v>
      </c>
      <c r="O25" s="10"/>
    </row>
    <row r="26" spans="1:15" ht="66.95" customHeight="1" outlineLevel="1">
      <c r="A26" s="25"/>
      <c r="B26" s="9" t="s">
        <v>680</v>
      </c>
      <c r="C26" s="9" t="s">
        <v>681</v>
      </c>
      <c r="D26" s="11" t="s">
        <v>682</v>
      </c>
      <c r="E26" s="11"/>
      <c r="F26" s="11" t="s">
        <v>683</v>
      </c>
      <c r="G26" s="11" t="s">
        <v>684</v>
      </c>
      <c r="H26" s="11" t="s">
        <v>685</v>
      </c>
      <c r="I26" s="11" t="s">
        <v>680</v>
      </c>
      <c r="J26" s="16" t="s">
        <v>686</v>
      </c>
      <c r="K26" s="16"/>
      <c r="L26" s="16"/>
      <c r="M26" s="16"/>
      <c r="N26" s="11"/>
      <c r="O26" s="11" t="s">
        <v>687</v>
      </c>
    </row>
    <row r="27" spans="1:15" ht="21.95" customHeight="1" outlineLevel="1">
      <c r="A27" s="25"/>
      <c r="B27" s="9" t="s">
        <v>688</v>
      </c>
      <c r="C27" s="9" t="s">
        <v>587</v>
      </c>
      <c r="D27" s="10" t="s">
        <v>689</v>
      </c>
      <c r="E27" s="10"/>
      <c r="F27" s="10" t="s">
        <v>690</v>
      </c>
      <c r="G27" s="10" t="s">
        <v>691</v>
      </c>
      <c r="H27" s="10" t="s">
        <v>692</v>
      </c>
      <c r="I27" s="10" t="s">
        <v>688</v>
      </c>
      <c r="J27" s="13" t="s">
        <v>693</v>
      </c>
      <c r="K27" s="13"/>
      <c r="L27" s="13"/>
      <c r="M27" s="13"/>
      <c r="N27" s="10" t="s">
        <v>587</v>
      </c>
      <c r="O27" s="10"/>
    </row>
    <row r="28" spans="1:15" ht="66.95" customHeight="1" outlineLevel="1">
      <c r="A28" s="25"/>
      <c r="B28" s="9" t="s">
        <v>694</v>
      </c>
      <c r="C28" s="9" t="s">
        <v>681</v>
      </c>
      <c r="D28" s="11" t="s">
        <v>689</v>
      </c>
      <c r="E28" s="11"/>
      <c r="F28" s="11" t="s">
        <v>690</v>
      </c>
      <c r="G28" s="11" t="s">
        <v>691</v>
      </c>
      <c r="H28" s="11" t="s">
        <v>695</v>
      </c>
      <c r="I28" s="11" t="s">
        <v>694</v>
      </c>
      <c r="J28" s="16" t="s">
        <v>696</v>
      </c>
      <c r="K28" s="16"/>
      <c r="L28" s="16"/>
      <c r="M28" s="16"/>
      <c r="N28" s="11"/>
      <c r="O28" s="11" t="s">
        <v>687</v>
      </c>
    </row>
    <row r="29" spans="1:15" ht="21.95" customHeight="1" outlineLevel="1">
      <c r="A29" s="25"/>
      <c r="B29" s="9" t="s">
        <v>697</v>
      </c>
      <c r="C29" s="9" t="s">
        <v>587</v>
      </c>
      <c r="D29" s="10" t="s">
        <v>698</v>
      </c>
      <c r="E29" s="10"/>
      <c r="F29" s="10" t="s">
        <v>699</v>
      </c>
      <c r="G29" s="10" t="s">
        <v>700</v>
      </c>
      <c r="H29" s="10" t="s">
        <v>701</v>
      </c>
      <c r="I29" s="10" t="s">
        <v>697</v>
      </c>
      <c r="J29" s="13" t="s">
        <v>702</v>
      </c>
      <c r="K29" s="13"/>
      <c r="L29" s="13"/>
      <c r="M29" s="13"/>
      <c r="N29" s="10" t="s">
        <v>587</v>
      </c>
      <c r="O29" s="10"/>
    </row>
    <row r="30" spans="1:15" ht="21.95" customHeight="1" outlineLevel="1">
      <c r="A30" s="25"/>
      <c r="B30" s="9" t="s">
        <v>703</v>
      </c>
      <c r="C30" s="9" t="s">
        <v>587</v>
      </c>
      <c r="D30" s="11" t="s">
        <v>637</v>
      </c>
      <c r="E30" s="11"/>
      <c r="F30" s="11" t="s">
        <v>638</v>
      </c>
      <c r="G30" s="11" t="s">
        <v>639</v>
      </c>
      <c r="H30" s="11" t="s">
        <v>704</v>
      </c>
      <c r="I30" s="11" t="s">
        <v>703</v>
      </c>
      <c r="J30" s="16" t="s">
        <v>705</v>
      </c>
      <c r="K30" s="16"/>
      <c r="L30" s="16"/>
      <c r="M30" s="16"/>
      <c r="N30" s="11" t="s">
        <v>587</v>
      </c>
      <c r="O30" s="11"/>
    </row>
    <row r="31" spans="1:15" ht="66.95" customHeight="1" outlineLevel="1">
      <c r="A31" s="25"/>
      <c r="B31" s="9" t="s">
        <v>706</v>
      </c>
      <c r="C31" s="9" t="s">
        <v>681</v>
      </c>
      <c r="D31" s="10" t="s">
        <v>707</v>
      </c>
      <c r="E31" s="10"/>
      <c r="F31" s="10" t="s">
        <v>708</v>
      </c>
      <c r="G31" s="10" t="s">
        <v>709</v>
      </c>
      <c r="H31" s="10" t="s">
        <v>710</v>
      </c>
      <c r="I31" s="10" t="s">
        <v>706</v>
      </c>
      <c r="J31" s="13" t="s">
        <v>711</v>
      </c>
      <c r="K31" s="13"/>
      <c r="L31" s="13"/>
      <c r="M31" s="13"/>
      <c r="N31" s="10"/>
      <c r="O31" s="10" t="s">
        <v>687</v>
      </c>
    </row>
    <row r="32" spans="1:15" ht="21.95" customHeight="1" outlineLevel="1">
      <c r="A32" s="25"/>
      <c r="B32" s="9" t="s">
        <v>712</v>
      </c>
      <c r="C32" s="9" t="s">
        <v>587</v>
      </c>
      <c r="D32" s="11" t="s">
        <v>707</v>
      </c>
      <c r="E32" s="11"/>
      <c r="F32" s="11" t="s">
        <v>708</v>
      </c>
      <c r="G32" s="11" t="s">
        <v>709</v>
      </c>
      <c r="H32" s="11" t="s">
        <v>713</v>
      </c>
      <c r="I32" s="11" t="s">
        <v>712</v>
      </c>
      <c r="J32" s="16" t="s">
        <v>714</v>
      </c>
      <c r="K32" s="16"/>
      <c r="L32" s="16"/>
      <c r="M32" s="16"/>
      <c r="N32" s="11" t="s">
        <v>587</v>
      </c>
      <c r="O32" s="11"/>
    </row>
    <row r="33" spans="1:15" ht="66.95" customHeight="1" outlineLevel="1">
      <c r="A33" s="25"/>
      <c r="B33" s="9" t="s">
        <v>715</v>
      </c>
      <c r="C33" s="9" t="s">
        <v>681</v>
      </c>
      <c r="D33" s="10" t="s">
        <v>627</v>
      </c>
      <c r="E33" s="10"/>
      <c r="F33" s="10" t="s">
        <v>628</v>
      </c>
      <c r="G33" s="10" t="s">
        <v>629</v>
      </c>
      <c r="H33" s="10" t="s">
        <v>716</v>
      </c>
      <c r="I33" s="10" t="s">
        <v>715</v>
      </c>
      <c r="J33" s="13" t="s">
        <v>717</v>
      </c>
      <c r="K33" s="13"/>
      <c r="L33" s="13"/>
      <c r="M33" s="13"/>
      <c r="N33" s="10"/>
      <c r="O33" s="10" t="s">
        <v>687</v>
      </c>
    </row>
    <row r="34" spans="1:15" ht="21.95" customHeight="1" outlineLevel="1">
      <c r="A34" s="25"/>
      <c r="B34" s="9" t="s">
        <v>718</v>
      </c>
      <c r="C34" s="9" t="s">
        <v>587</v>
      </c>
      <c r="D34" s="11" t="s">
        <v>719</v>
      </c>
      <c r="E34" s="11"/>
      <c r="F34" s="11" t="s">
        <v>720</v>
      </c>
      <c r="G34" s="11" t="s">
        <v>721</v>
      </c>
      <c r="H34" s="11" t="s">
        <v>723</v>
      </c>
      <c r="I34" s="11" t="s">
        <v>718</v>
      </c>
      <c r="J34" s="16" t="s">
        <v>724</v>
      </c>
      <c r="K34" s="16"/>
      <c r="L34" s="16"/>
      <c r="M34" s="16"/>
      <c r="N34" s="11" t="s">
        <v>587</v>
      </c>
      <c r="O34" s="11"/>
    </row>
    <row r="35" spans="1:15" ht="66.95" customHeight="1" outlineLevel="1">
      <c r="A35" s="25"/>
      <c r="B35" s="9" t="s">
        <v>725</v>
      </c>
      <c r="C35" s="9" t="s">
        <v>681</v>
      </c>
      <c r="D35" s="10" t="s">
        <v>726</v>
      </c>
      <c r="E35" s="10"/>
      <c r="F35" s="10" t="s">
        <v>727</v>
      </c>
      <c r="G35" s="10" t="s">
        <v>728</v>
      </c>
      <c r="H35" s="10" t="s">
        <v>730</v>
      </c>
      <c r="I35" s="10" t="s">
        <v>725</v>
      </c>
      <c r="J35" s="13" t="s">
        <v>731</v>
      </c>
      <c r="K35" s="13"/>
      <c r="L35" s="13"/>
      <c r="M35" s="13"/>
      <c r="N35" s="10"/>
      <c r="O35" s="10" t="s">
        <v>687</v>
      </c>
    </row>
    <row r="36" spans="1:15" ht="21.95" customHeight="1" outlineLevel="1">
      <c r="A36" s="25"/>
      <c r="B36" s="9" t="s">
        <v>732</v>
      </c>
      <c r="C36" s="9" t="s">
        <v>587</v>
      </c>
      <c r="D36" s="11" t="s">
        <v>733</v>
      </c>
      <c r="E36" s="11"/>
      <c r="F36" s="11" t="s">
        <v>734</v>
      </c>
      <c r="G36" s="11" t="s">
        <v>735</v>
      </c>
      <c r="H36" s="11" t="s">
        <v>736</v>
      </c>
      <c r="I36" s="11" t="s">
        <v>732</v>
      </c>
      <c r="J36" s="16" t="s">
        <v>737</v>
      </c>
      <c r="K36" s="16"/>
      <c r="L36" s="16"/>
      <c r="M36" s="16"/>
      <c r="N36" s="11" t="s">
        <v>587</v>
      </c>
      <c r="O36" s="11"/>
    </row>
    <row r="37" spans="1:15" ht="21.95" customHeight="1" outlineLevel="1">
      <c r="A37" s="25"/>
      <c r="B37" s="9" t="s">
        <v>738</v>
      </c>
      <c r="C37" s="9" t="s">
        <v>587</v>
      </c>
      <c r="D37" s="10" t="s">
        <v>739</v>
      </c>
      <c r="E37" s="10"/>
      <c r="F37" s="10" t="s">
        <v>740</v>
      </c>
      <c r="G37" s="10" t="s">
        <v>741</v>
      </c>
      <c r="H37" s="10" t="s">
        <v>742</v>
      </c>
      <c r="I37" s="10" t="s">
        <v>738</v>
      </c>
      <c r="J37" s="13" t="s">
        <v>743</v>
      </c>
      <c r="K37" s="13"/>
      <c r="L37" s="13"/>
      <c r="M37" s="13"/>
      <c r="N37" s="10" t="s">
        <v>587</v>
      </c>
      <c r="O37" s="10"/>
    </row>
    <row r="38" spans="1:15" ht="21.95" customHeight="1" outlineLevel="1">
      <c r="A38" s="25"/>
      <c r="B38" s="9" t="s">
        <v>744</v>
      </c>
      <c r="C38" s="9" t="s">
        <v>745</v>
      </c>
      <c r="D38" s="11" t="s">
        <v>746</v>
      </c>
      <c r="E38" s="11"/>
      <c r="F38" s="11"/>
      <c r="G38" s="11"/>
      <c r="H38" s="11"/>
      <c r="I38" s="11" t="s">
        <v>744</v>
      </c>
      <c r="J38" s="16"/>
      <c r="K38" s="16"/>
      <c r="L38" s="16"/>
      <c r="M38" s="16"/>
      <c r="N38" s="11" t="s">
        <v>745</v>
      </c>
      <c r="O38" s="11"/>
    </row>
    <row r="39" spans="1:15" ht="21.95" customHeight="1" outlineLevel="1">
      <c r="A39" s="25"/>
      <c r="B39" s="9" t="s">
        <v>747</v>
      </c>
      <c r="C39" s="9" t="s">
        <v>584</v>
      </c>
      <c r="D39" s="10" t="s">
        <v>748</v>
      </c>
      <c r="E39" s="10"/>
      <c r="F39" s="10"/>
      <c r="G39" s="10"/>
      <c r="H39" s="10"/>
      <c r="I39" s="10" t="s">
        <v>747</v>
      </c>
      <c r="J39" s="13"/>
      <c r="K39" s="13"/>
      <c r="L39" s="13"/>
      <c r="M39" s="13"/>
      <c r="N39" s="10" t="s">
        <v>584</v>
      </c>
      <c r="O39" s="10"/>
    </row>
    <row r="40" spans="1:15" ht="21.95" customHeight="1" outlineLevel="1">
      <c r="A40" s="25"/>
      <c r="B40" s="9" t="s">
        <v>749</v>
      </c>
      <c r="C40" s="9" t="s">
        <v>584</v>
      </c>
      <c r="D40" s="11" t="s">
        <v>750</v>
      </c>
      <c r="E40" s="11"/>
      <c r="F40" s="11"/>
      <c r="G40" s="11"/>
      <c r="H40" s="11"/>
      <c r="I40" s="11" t="s">
        <v>749</v>
      </c>
      <c r="J40" s="16"/>
      <c r="K40" s="16"/>
      <c r="L40" s="16"/>
      <c r="M40" s="16"/>
      <c r="N40" s="11" t="s">
        <v>584</v>
      </c>
      <c r="O40" s="11"/>
    </row>
    <row r="41" spans="1:15" ht="11.1" customHeight="1" outlineLevel="1">
      <c r="A41" s="21"/>
      <c r="B41" s="12" t="s">
        <v>562</v>
      </c>
      <c r="C41" s="22"/>
      <c r="D41" s="23"/>
      <c r="E41" s="23"/>
      <c r="F41" s="23"/>
      <c r="G41" s="23"/>
      <c r="H41" s="23"/>
      <c r="I41" s="23"/>
      <c r="J41" s="24"/>
      <c r="K41" s="24"/>
      <c r="L41" s="13"/>
      <c r="M41" s="13"/>
      <c r="N41" s="23"/>
      <c r="O41" s="23"/>
    </row>
  </sheetData>
  <mergeCells count="2">
    <mergeCell ref="D4:O4"/>
    <mergeCell ref="A6:A4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14" t="s">
        <v>786</v>
      </c>
      <c r="F4" s="14"/>
      <c r="G4" s="14"/>
      <c r="H4" s="14"/>
      <c r="I4" s="14"/>
      <c r="J4" s="14"/>
      <c r="K4" s="14"/>
      <c r="L4" s="14"/>
      <c r="M4" s="14"/>
      <c r="N4" s="14"/>
      <c r="O4" s="14"/>
      <c r="P4" s="14"/>
      <c r="Q4" s="14"/>
      <c r="R4" s="14"/>
      <c r="S4" s="14"/>
      <c r="T4" s="14"/>
      <c r="U4" s="14"/>
      <c r="V4" s="14"/>
    </row>
    <row r="5" spans="1:22" ht="66.95" customHeight="1" outlineLevel="1">
      <c r="B5" s="7" t="s">
        <v>787</v>
      </c>
      <c r="C5" s="7" t="s">
        <v>570</v>
      </c>
      <c r="D5" s="7" t="s">
        <v>571</v>
      </c>
      <c r="E5" s="8" t="s">
        <v>572</v>
      </c>
      <c r="F5" s="8" t="s">
        <v>548</v>
      </c>
      <c r="G5" s="8" t="s">
        <v>573</v>
      </c>
      <c r="H5" s="8" t="s">
        <v>574</v>
      </c>
      <c r="I5" s="8" t="s">
        <v>576</v>
      </c>
      <c r="J5" s="8" t="s">
        <v>577</v>
      </c>
      <c r="K5" s="8" t="s">
        <v>788</v>
      </c>
      <c r="L5" s="8" t="s">
        <v>789</v>
      </c>
      <c r="M5" s="8" t="s">
        <v>790</v>
      </c>
      <c r="N5" s="8" t="s">
        <v>791</v>
      </c>
      <c r="O5" s="8" t="s">
        <v>792</v>
      </c>
      <c r="P5" s="8" t="s">
        <v>793</v>
      </c>
      <c r="Q5" s="8" t="s">
        <v>794</v>
      </c>
      <c r="R5" s="8" t="s">
        <v>795</v>
      </c>
      <c r="S5" s="8" t="s">
        <v>796</v>
      </c>
      <c r="T5" s="8" t="s">
        <v>797</v>
      </c>
      <c r="U5" s="8" t="s">
        <v>582</v>
      </c>
      <c r="V5" s="8" t="s">
        <v>555</v>
      </c>
    </row>
    <row r="6" spans="1:22" ht="11.1" customHeight="1" outlineLevel="1">
      <c r="A6" s="20"/>
      <c r="B6" s="9" t="s">
        <v>217</v>
      </c>
      <c r="C6" s="9" t="s">
        <v>217</v>
      </c>
      <c r="D6" s="9" t="s">
        <v>217</v>
      </c>
      <c r="E6" s="11"/>
      <c r="F6" s="11"/>
      <c r="G6" s="11"/>
      <c r="H6" s="11"/>
      <c r="I6" s="11"/>
      <c r="J6" s="11"/>
      <c r="K6" s="16"/>
      <c r="L6" s="11"/>
      <c r="M6" s="11"/>
      <c r="N6" s="11"/>
      <c r="O6" s="11"/>
      <c r="P6" s="11"/>
      <c r="Q6" s="11"/>
      <c r="R6" s="11"/>
      <c r="S6" s="16"/>
      <c r="T6" s="16"/>
      <c r="U6" s="11"/>
      <c r="V6" s="11"/>
    </row>
    <row r="7" spans="1:22" ht="11.1" customHeight="1" outlineLevel="1">
      <c r="A7" s="21"/>
      <c r="B7" s="12" t="s">
        <v>562</v>
      </c>
      <c r="C7" s="22"/>
      <c r="D7" s="22"/>
      <c r="E7" s="23"/>
      <c r="F7" s="23"/>
      <c r="G7" s="23"/>
      <c r="H7" s="23"/>
      <c r="I7" s="23"/>
      <c r="J7" s="23"/>
      <c r="K7" s="24"/>
      <c r="L7" s="23"/>
      <c r="M7" s="23"/>
      <c r="N7" s="23"/>
      <c r="O7" s="23"/>
      <c r="P7" s="23"/>
      <c r="Q7" s="23"/>
      <c r="R7" s="23"/>
      <c r="S7" s="13"/>
      <c r="T7" s="13"/>
      <c r="U7" s="23"/>
      <c r="V7" s="23"/>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274</v>
      </c>
      <c r="B1" s="3" t="s">
        <v>798</v>
      </c>
    </row>
    <row r="2" spans="1:2" ht="11.1" customHeight="1">
      <c r="A2" s="3" t="s">
        <v>275</v>
      </c>
      <c r="B2" s="3" t="s">
        <v>799</v>
      </c>
    </row>
    <row r="3" spans="1:2" ht="11.1" customHeight="1">
      <c r="A3" s="3" t="s">
        <v>276</v>
      </c>
      <c r="B3" s="3" t="s">
        <v>274</v>
      </c>
    </row>
    <row r="4" spans="1:2" ht="11.1" customHeight="1">
      <c r="A4" s="3" t="s">
        <v>277</v>
      </c>
      <c r="B4" s="3" t="s">
        <v>800</v>
      </c>
    </row>
    <row r="5" spans="1:2" ht="11.1" customHeight="1">
      <c r="A5" s="3" t="s">
        <v>278</v>
      </c>
      <c r="B5" s="3" t="s">
        <v>275</v>
      </c>
    </row>
    <row r="6" spans="1:2" ht="11.1" customHeight="1">
      <c r="A6" s="3" t="s">
        <v>279</v>
      </c>
      <c r="B6" s="3" t="s">
        <v>801</v>
      </c>
    </row>
    <row r="7" spans="1:2" ht="11.1" customHeight="1">
      <c r="A7" s="3" t="s">
        <v>280</v>
      </c>
      <c r="B7" s="3" t="s">
        <v>802</v>
      </c>
    </row>
    <row r="8" spans="1:2" ht="11.1" customHeight="1">
      <c r="A8" s="3" t="s">
        <v>281</v>
      </c>
      <c r="B8" s="3" t="s">
        <v>803</v>
      </c>
    </row>
    <row r="9" spans="1:2" ht="11.1" customHeight="1">
      <c r="A9" s="3" t="s">
        <v>282</v>
      </c>
      <c r="B9" s="3" t="s">
        <v>804</v>
      </c>
    </row>
    <row r="10" spans="1:2" ht="11.1" customHeight="1">
      <c r="A10" s="3" t="s">
        <v>283</v>
      </c>
      <c r="B10" s="3" t="s">
        <v>805</v>
      </c>
    </row>
    <row r="11" spans="1:2" ht="11.1" customHeight="1">
      <c r="A11" s="3" t="s">
        <v>284</v>
      </c>
      <c r="B11" s="3" t="s">
        <v>276</v>
      </c>
    </row>
    <row r="12" spans="1:2" ht="11.1" customHeight="1">
      <c r="A12" s="3" t="s">
        <v>285</v>
      </c>
      <c r="B12" s="3" t="s">
        <v>277</v>
      </c>
    </row>
    <row r="13" spans="1:2" ht="11.1" customHeight="1">
      <c r="A13" s="3" t="s">
        <v>286</v>
      </c>
      <c r="B13" s="3" t="s">
        <v>806</v>
      </c>
    </row>
    <row r="14" spans="1:2" ht="11.1" customHeight="1">
      <c r="A14" s="3" t="s">
        <v>287</v>
      </c>
      <c r="B14" s="3" t="s">
        <v>278</v>
      </c>
    </row>
    <row r="15" spans="1:2" ht="11.1" customHeight="1">
      <c r="A15" s="3" t="s">
        <v>288</v>
      </c>
      <c r="B15" s="3" t="s">
        <v>279</v>
      </c>
    </row>
    <row r="16" spans="1:2" ht="11.1" customHeight="1">
      <c r="A16" s="3" t="s">
        <v>289</v>
      </c>
      <c r="B16" s="3" t="s">
        <v>280</v>
      </c>
    </row>
    <row r="17" spans="1:2" ht="11.1" customHeight="1">
      <c r="A17" s="3" t="s">
        <v>290</v>
      </c>
      <c r="B17" s="3" t="s">
        <v>281</v>
      </c>
    </row>
    <row r="18" spans="1:2" ht="11.1" customHeight="1">
      <c r="A18" s="3" t="s">
        <v>291</v>
      </c>
      <c r="B18" s="3" t="s">
        <v>282</v>
      </c>
    </row>
    <row r="19" spans="1:2" ht="11.1" customHeight="1">
      <c r="A19" s="3" t="s">
        <v>292</v>
      </c>
      <c r="B19" s="3" t="s">
        <v>807</v>
      </c>
    </row>
    <row r="20" spans="1:2" ht="11.1" customHeight="1">
      <c r="A20" s="3" t="s">
        <v>293</v>
      </c>
      <c r="B20" s="3" t="s">
        <v>283</v>
      </c>
    </row>
    <row r="21" spans="1:2" ht="11.1" customHeight="1">
      <c r="A21" s="3" t="s">
        <v>294</v>
      </c>
      <c r="B21" s="3" t="s">
        <v>284</v>
      </c>
    </row>
    <row r="22" spans="1:2" ht="11.1" customHeight="1">
      <c r="A22" s="3" t="s">
        <v>295</v>
      </c>
      <c r="B22" s="3" t="s">
        <v>285</v>
      </c>
    </row>
    <row r="23" spans="1:2" ht="11.1" customHeight="1">
      <c r="A23" s="3" t="s">
        <v>296</v>
      </c>
      <c r="B23" s="3" t="s">
        <v>808</v>
      </c>
    </row>
    <row r="24" spans="1:2" ht="11.1" customHeight="1">
      <c r="A24" s="3" t="s">
        <v>297</v>
      </c>
      <c r="B24" s="3" t="s">
        <v>286</v>
      </c>
    </row>
    <row r="25" spans="1:2" ht="11.1" customHeight="1">
      <c r="A25" s="3" t="s">
        <v>298</v>
      </c>
      <c r="B25" s="3" t="s">
        <v>809</v>
      </c>
    </row>
    <row r="26" spans="1:2" ht="11.1" customHeight="1">
      <c r="A26" s="3" t="s">
        <v>299</v>
      </c>
      <c r="B26" s="3" t="s">
        <v>810</v>
      </c>
    </row>
    <row r="27" spans="1:2" ht="11.1" customHeight="1">
      <c r="A27" s="3" t="s">
        <v>300</v>
      </c>
      <c r="B27" s="3" t="s">
        <v>287</v>
      </c>
    </row>
    <row r="28" spans="1:2" ht="11.1" customHeight="1">
      <c r="A28" s="3" t="s">
        <v>301</v>
      </c>
      <c r="B28" s="3" t="s">
        <v>811</v>
      </c>
    </row>
    <row r="29" spans="1:2" ht="11.1" customHeight="1">
      <c r="A29" s="3" t="s">
        <v>302</v>
      </c>
      <c r="B29" s="3" t="s">
        <v>288</v>
      </c>
    </row>
    <row r="30" spans="1:2" ht="11.1" customHeight="1">
      <c r="A30" s="3" t="s">
        <v>303</v>
      </c>
      <c r="B30" s="3" t="s">
        <v>812</v>
      </c>
    </row>
    <row r="31" spans="1:2" ht="11.1" customHeight="1">
      <c r="A31" s="3" t="s">
        <v>304</v>
      </c>
      <c r="B31" s="3" t="s">
        <v>289</v>
      </c>
    </row>
    <row r="32" spans="1:2" ht="11.1" customHeight="1">
      <c r="A32" s="3" t="s">
        <v>305</v>
      </c>
      <c r="B32" s="3" t="s">
        <v>813</v>
      </c>
    </row>
    <row r="33" spans="1:2" ht="11.1" customHeight="1">
      <c r="A33" s="3" t="s">
        <v>306</v>
      </c>
      <c r="B33" s="3" t="s">
        <v>290</v>
      </c>
    </row>
    <row r="34" spans="1:2" ht="11.1" customHeight="1">
      <c r="A34" s="3" t="s">
        <v>307</v>
      </c>
      <c r="B34" s="3" t="s">
        <v>291</v>
      </c>
    </row>
    <row r="35" spans="1:2" ht="11.1" customHeight="1">
      <c r="A35" s="3" t="s">
        <v>308</v>
      </c>
      <c r="B35" s="3" t="s">
        <v>814</v>
      </c>
    </row>
    <row r="36" spans="1:2" ht="11.1" customHeight="1">
      <c r="A36" s="3" t="s">
        <v>309</v>
      </c>
      <c r="B36" s="3" t="s">
        <v>292</v>
      </c>
    </row>
    <row r="37" spans="1:2" ht="11.1" customHeight="1">
      <c r="A37" s="3" t="s">
        <v>310</v>
      </c>
      <c r="B37" s="3" t="s">
        <v>815</v>
      </c>
    </row>
    <row r="38" spans="1:2" ht="11.1" customHeight="1">
      <c r="A38" s="3" t="s">
        <v>311</v>
      </c>
      <c r="B38" s="3" t="s">
        <v>293</v>
      </c>
    </row>
    <row r="39" spans="1:2" ht="11.1" customHeight="1">
      <c r="A39" s="3" t="s">
        <v>312</v>
      </c>
      <c r="B39" s="3" t="s">
        <v>294</v>
      </c>
    </row>
    <row r="40" spans="1:2" ht="11.1" customHeight="1">
      <c r="A40" s="3" t="s">
        <v>313</v>
      </c>
      <c r="B40" s="3" t="s">
        <v>295</v>
      </c>
    </row>
    <row r="41" spans="1:2" ht="11.1" customHeight="1">
      <c r="A41" s="3" t="s">
        <v>314</v>
      </c>
      <c r="B41" s="3" t="s">
        <v>816</v>
      </c>
    </row>
    <row r="42" spans="1:2" ht="11.1" customHeight="1">
      <c r="A42" s="3" t="s">
        <v>315</v>
      </c>
      <c r="B42" s="3" t="s">
        <v>296</v>
      </c>
    </row>
    <row r="43" spans="1:2" ht="11.1" customHeight="1">
      <c r="A43" s="3" t="s">
        <v>316</v>
      </c>
      <c r="B43" s="3" t="s">
        <v>817</v>
      </c>
    </row>
    <row r="44" spans="1:2" ht="11.1" customHeight="1">
      <c r="A44" s="3" t="s">
        <v>317</v>
      </c>
      <c r="B44" s="3" t="s">
        <v>297</v>
      </c>
    </row>
    <row r="45" spans="1:2" ht="11.1" customHeight="1">
      <c r="A45" s="3" t="s">
        <v>318</v>
      </c>
      <c r="B45" s="3" t="s">
        <v>298</v>
      </c>
    </row>
    <row r="46" spans="1:2" ht="11.1" customHeight="1">
      <c r="A46" s="3" t="s">
        <v>319</v>
      </c>
      <c r="B46" s="3" t="s">
        <v>818</v>
      </c>
    </row>
    <row r="47" spans="1:2" ht="11.1" customHeight="1">
      <c r="A47" s="3" t="s">
        <v>320</v>
      </c>
      <c r="B47" s="3" t="s">
        <v>819</v>
      </c>
    </row>
    <row r="48" spans="1:2" ht="11.1" customHeight="1">
      <c r="A48" s="3" t="s">
        <v>321</v>
      </c>
      <c r="B48" s="3" t="s">
        <v>820</v>
      </c>
    </row>
    <row r="49" spans="1:2" ht="11.1" customHeight="1">
      <c r="A49" s="3" t="s">
        <v>322</v>
      </c>
      <c r="B49" s="3" t="s">
        <v>299</v>
      </c>
    </row>
    <row r="50" spans="1:2" ht="11.1" customHeight="1">
      <c r="A50" s="3" t="s">
        <v>323</v>
      </c>
      <c r="B50" s="3" t="s">
        <v>300</v>
      </c>
    </row>
    <row r="51" spans="1:2" ht="11.1" customHeight="1">
      <c r="A51" s="3" t="s">
        <v>324</v>
      </c>
      <c r="B51" s="3" t="s">
        <v>821</v>
      </c>
    </row>
    <row r="52" spans="1:2" ht="11.1" customHeight="1">
      <c r="A52" s="3" t="s">
        <v>325</v>
      </c>
      <c r="B52" s="3" t="s">
        <v>822</v>
      </c>
    </row>
    <row r="53" spans="1:2" ht="11.1" customHeight="1">
      <c r="A53" s="3" t="s">
        <v>326</v>
      </c>
      <c r="B53" s="3" t="s">
        <v>823</v>
      </c>
    </row>
    <row r="54" spans="1:2" ht="11.1" customHeight="1">
      <c r="A54" s="3" t="s">
        <v>327</v>
      </c>
      <c r="B54" s="3" t="s">
        <v>824</v>
      </c>
    </row>
    <row r="55" spans="1:2" ht="11.1" customHeight="1">
      <c r="A55" s="3" t="s">
        <v>328</v>
      </c>
      <c r="B55" s="3" t="s">
        <v>301</v>
      </c>
    </row>
    <row r="56" spans="1:2" ht="11.1" customHeight="1">
      <c r="A56" s="3" t="s">
        <v>329</v>
      </c>
      <c r="B56" s="3" t="s">
        <v>302</v>
      </c>
    </row>
    <row r="57" spans="1:2" ht="11.1" customHeight="1">
      <c r="A57" s="3" t="s">
        <v>330</v>
      </c>
      <c r="B57" s="3" t="s">
        <v>303</v>
      </c>
    </row>
    <row r="58" spans="1:2" ht="11.1" customHeight="1">
      <c r="A58" s="3" t="s">
        <v>331</v>
      </c>
      <c r="B58" s="3" t="s">
        <v>825</v>
      </c>
    </row>
    <row r="59" spans="1:2" ht="11.1" customHeight="1">
      <c r="A59" s="3" t="s">
        <v>332</v>
      </c>
      <c r="B59" s="3" t="s">
        <v>304</v>
      </c>
    </row>
    <row r="60" spans="1:2" ht="11.1" customHeight="1">
      <c r="A60" s="3" t="s">
        <v>333</v>
      </c>
      <c r="B60" s="3" t="s">
        <v>826</v>
      </c>
    </row>
    <row r="61" spans="1:2" ht="11.1" customHeight="1">
      <c r="A61" s="3" t="s">
        <v>334</v>
      </c>
      <c r="B61" s="3" t="s">
        <v>305</v>
      </c>
    </row>
    <row r="62" spans="1:2" ht="11.1" customHeight="1">
      <c r="A62" s="3" t="s">
        <v>335</v>
      </c>
      <c r="B62" s="3" t="s">
        <v>827</v>
      </c>
    </row>
    <row r="63" spans="1:2" ht="11.1" customHeight="1">
      <c r="A63" s="3" t="s">
        <v>336</v>
      </c>
      <c r="B63" s="3" t="s">
        <v>306</v>
      </c>
    </row>
    <row r="64" spans="1:2" ht="11.1" customHeight="1">
      <c r="A64" s="3" t="s">
        <v>337</v>
      </c>
      <c r="B64" s="3" t="s">
        <v>828</v>
      </c>
    </row>
    <row r="65" spans="1:2" ht="11.1" customHeight="1">
      <c r="A65" s="3" t="s">
        <v>338</v>
      </c>
      <c r="B65" s="3" t="s">
        <v>307</v>
      </c>
    </row>
    <row r="66" spans="1:2" ht="11.1" customHeight="1">
      <c r="A66" s="3" t="s">
        <v>339</v>
      </c>
      <c r="B66" s="3" t="s">
        <v>829</v>
      </c>
    </row>
    <row r="67" spans="1:2" ht="11.1" customHeight="1">
      <c r="A67" s="3" t="s">
        <v>340</v>
      </c>
      <c r="B67" s="3" t="s">
        <v>830</v>
      </c>
    </row>
    <row r="68" spans="1:2" ht="11.1" customHeight="1">
      <c r="A68" s="3" t="s">
        <v>341</v>
      </c>
      <c r="B68" s="3" t="s">
        <v>309</v>
      </c>
    </row>
    <row r="69" spans="1:2" ht="11.1" customHeight="1">
      <c r="A69" s="3" t="s">
        <v>342</v>
      </c>
      <c r="B69" s="3" t="s">
        <v>831</v>
      </c>
    </row>
    <row r="70" spans="1:2" ht="11.1" customHeight="1">
      <c r="A70" s="3" t="s">
        <v>343</v>
      </c>
      <c r="B70" s="3" t="s">
        <v>832</v>
      </c>
    </row>
    <row r="71" spans="1:2" ht="11.1" customHeight="1">
      <c r="A71" s="3" t="s">
        <v>344</v>
      </c>
      <c r="B71" s="3" t="s">
        <v>310</v>
      </c>
    </row>
    <row r="72" spans="1:2" ht="11.1" customHeight="1">
      <c r="A72" s="3" t="s">
        <v>345</v>
      </c>
      <c r="B72" s="3" t="s">
        <v>833</v>
      </c>
    </row>
    <row r="73" spans="1:2" ht="11.1" customHeight="1">
      <c r="A73" s="3" t="s">
        <v>346</v>
      </c>
      <c r="B73" s="3" t="s">
        <v>311</v>
      </c>
    </row>
    <row r="74" spans="1:2" ht="11.1" customHeight="1">
      <c r="A74" s="3" t="s">
        <v>347</v>
      </c>
      <c r="B74" s="3" t="s">
        <v>834</v>
      </c>
    </row>
    <row r="75" spans="1:2" ht="11.1" customHeight="1">
      <c r="A75" s="3" t="s">
        <v>348</v>
      </c>
      <c r="B75" s="3" t="s">
        <v>835</v>
      </c>
    </row>
    <row r="76" spans="1:2" ht="11.1" customHeight="1">
      <c r="A76" s="3" t="s">
        <v>349</v>
      </c>
      <c r="B76" s="3" t="s">
        <v>836</v>
      </c>
    </row>
    <row r="77" spans="1:2" ht="11.1" customHeight="1">
      <c r="A77" s="3" t="s">
        <v>350</v>
      </c>
      <c r="B77" s="3" t="s">
        <v>837</v>
      </c>
    </row>
    <row r="78" spans="1:2" ht="11.1" customHeight="1">
      <c r="A78" s="3" t="s">
        <v>351</v>
      </c>
      <c r="B78" s="3" t="s">
        <v>838</v>
      </c>
    </row>
    <row r="79" spans="1:2" ht="11.1" customHeight="1">
      <c r="A79" s="3" t="s">
        <v>352</v>
      </c>
      <c r="B79" s="3" t="s">
        <v>839</v>
      </c>
    </row>
    <row r="80" spans="1:2" ht="11.1" customHeight="1">
      <c r="A80" s="3" t="s">
        <v>353</v>
      </c>
      <c r="B80" s="3" t="s">
        <v>312</v>
      </c>
    </row>
    <row r="81" spans="1:2" ht="11.1" customHeight="1">
      <c r="A81" s="3" t="s">
        <v>354</v>
      </c>
      <c r="B81" s="3" t="s">
        <v>840</v>
      </c>
    </row>
    <row r="82" spans="1:2" ht="11.1" customHeight="1">
      <c r="A82" s="3" t="s">
        <v>355</v>
      </c>
      <c r="B82" s="3" t="s">
        <v>841</v>
      </c>
    </row>
    <row r="83" spans="1:2" ht="11.1" customHeight="1">
      <c r="A83" s="3" t="s">
        <v>356</v>
      </c>
      <c r="B83" s="3" t="s">
        <v>313</v>
      </c>
    </row>
    <row r="84" spans="1:2" ht="11.1" customHeight="1">
      <c r="A84" s="3" t="s">
        <v>357</v>
      </c>
      <c r="B84" s="3" t="s">
        <v>842</v>
      </c>
    </row>
    <row r="85" spans="1:2" ht="11.1" customHeight="1">
      <c r="A85" s="3" t="s">
        <v>358</v>
      </c>
      <c r="B85" s="3" t="s">
        <v>843</v>
      </c>
    </row>
    <row r="86" spans="1:2" ht="11.1" customHeight="1">
      <c r="A86" s="3" t="s">
        <v>359</v>
      </c>
      <c r="B86" s="3" t="s">
        <v>844</v>
      </c>
    </row>
    <row r="87" spans="1:2" ht="11.1" customHeight="1">
      <c r="A87" s="3" t="s">
        <v>360</v>
      </c>
      <c r="B87" s="3" t="s">
        <v>314</v>
      </c>
    </row>
    <row r="88" spans="1:2" ht="11.1" customHeight="1">
      <c r="A88" s="3" t="s">
        <v>361</v>
      </c>
      <c r="B88" s="3" t="s">
        <v>845</v>
      </c>
    </row>
    <row r="89" spans="1:2" ht="11.1" customHeight="1">
      <c r="A89" s="3" t="s">
        <v>362</v>
      </c>
      <c r="B89" s="3" t="s">
        <v>846</v>
      </c>
    </row>
    <row r="90" spans="1:2" ht="11.1" customHeight="1">
      <c r="A90" s="3" t="s">
        <v>363</v>
      </c>
      <c r="B90" s="3" t="s">
        <v>847</v>
      </c>
    </row>
    <row r="91" spans="1:2" ht="11.1" customHeight="1">
      <c r="A91" s="3" t="s">
        <v>364</v>
      </c>
      <c r="B91" s="3" t="s">
        <v>848</v>
      </c>
    </row>
    <row r="92" spans="1:2" ht="11.1" customHeight="1">
      <c r="A92" s="3" t="s">
        <v>365</v>
      </c>
      <c r="B92" s="3" t="s">
        <v>849</v>
      </c>
    </row>
    <row r="93" spans="1:2" ht="11.1" customHeight="1">
      <c r="A93" s="3" t="s">
        <v>366</v>
      </c>
      <c r="B93" s="3" t="s">
        <v>850</v>
      </c>
    </row>
    <row r="94" spans="1:2" ht="11.1" customHeight="1">
      <c r="A94" s="3" t="s">
        <v>367</v>
      </c>
      <c r="B94" s="3" t="s">
        <v>315</v>
      </c>
    </row>
    <row r="95" spans="1:2" ht="11.1" customHeight="1">
      <c r="A95" s="3" t="s">
        <v>368</v>
      </c>
      <c r="B95" s="3" t="s">
        <v>316</v>
      </c>
    </row>
    <row r="96" spans="1:2" ht="11.1" customHeight="1">
      <c r="A96" s="3" t="s">
        <v>273</v>
      </c>
      <c r="B96" s="3" t="s">
        <v>317</v>
      </c>
    </row>
    <row r="97" spans="1:2" ht="11.1" customHeight="1">
      <c r="A97" s="3" t="s">
        <v>369</v>
      </c>
      <c r="B97" s="3" t="s">
        <v>318</v>
      </c>
    </row>
    <row r="98" spans="1:2" ht="11.1" customHeight="1">
      <c r="A98" s="3" t="s">
        <v>370</v>
      </c>
      <c r="B98" s="3" t="s">
        <v>851</v>
      </c>
    </row>
    <row r="99" spans="1:2" ht="11.1" customHeight="1">
      <c r="A99" s="3" t="s">
        <v>371</v>
      </c>
      <c r="B99" s="3" t="s">
        <v>852</v>
      </c>
    </row>
    <row r="100" spans="1:2" ht="11.1" customHeight="1">
      <c r="A100" s="3" t="s">
        <v>372</v>
      </c>
      <c r="B100" s="3" t="s">
        <v>319</v>
      </c>
    </row>
    <row r="101" spans="1:2" ht="11.1" customHeight="1">
      <c r="A101" s="3" t="s">
        <v>373</v>
      </c>
      <c r="B101" s="3" t="s">
        <v>320</v>
      </c>
    </row>
    <row r="102" spans="1:2" ht="11.1" customHeight="1">
      <c r="A102" s="3" t="s">
        <v>374</v>
      </c>
      <c r="B102" s="3" t="s">
        <v>321</v>
      </c>
    </row>
    <row r="103" spans="1:2" ht="11.1" customHeight="1">
      <c r="A103" s="3" t="s">
        <v>375</v>
      </c>
      <c r="B103" s="3" t="s">
        <v>322</v>
      </c>
    </row>
    <row r="104" spans="1:2" ht="11.1" customHeight="1">
      <c r="A104" s="3" t="s">
        <v>376</v>
      </c>
      <c r="B104" s="3" t="s">
        <v>323</v>
      </c>
    </row>
    <row r="105" spans="1:2" ht="11.1" customHeight="1">
      <c r="A105" s="3" t="s">
        <v>377</v>
      </c>
      <c r="B105" s="3" t="s">
        <v>324</v>
      </c>
    </row>
    <row r="106" spans="1:2" ht="11.1" customHeight="1">
      <c r="A106" s="3" t="s">
        <v>378</v>
      </c>
      <c r="B106" s="3" t="s">
        <v>325</v>
      </c>
    </row>
    <row r="107" spans="1:2" ht="11.1" customHeight="1">
      <c r="A107" s="3" t="s">
        <v>379</v>
      </c>
      <c r="B107" s="3" t="s">
        <v>326</v>
      </c>
    </row>
    <row r="108" spans="1:2" ht="11.1" customHeight="1">
      <c r="A108" s="3" t="s">
        <v>380</v>
      </c>
      <c r="B108" s="3" t="s">
        <v>853</v>
      </c>
    </row>
    <row r="109" spans="1:2" ht="11.1" customHeight="1">
      <c r="A109" s="3" t="s">
        <v>381</v>
      </c>
      <c r="B109" s="3" t="s">
        <v>327</v>
      </c>
    </row>
    <row r="110" spans="1:2" ht="11.1" customHeight="1">
      <c r="A110" s="3" t="s">
        <v>382</v>
      </c>
      <c r="B110" s="3" t="s">
        <v>854</v>
      </c>
    </row>
    <row r="111" spans="1:2" ht="11.1" customHeight="1">
      <c r="A111" s="3" t="s">
        <v>383</v>
      </c>
      <c r="B111" s="3" t="s">
        <v>855</v>
      </c>
    </row>
    <row r="112" spans="1:2" ht="11.1" customHeight="1">
      <c r="A112" s="3" t="s">
        <v>384</v>
      </c>
      <c r="B112" s="3" t="s">
        <v>328</v>
      </c>
    </row>
    <row r="113" spans="1:2" ht="11.1" customHeight="1">
      <c r="A113" s="3" t="s">
        <v>385</v>
      </c>
      <c r="B113" s="3" t="s">
        <v>329</v>
      </c>
    </row>
    <row r="114" spans="1:2" ht="11.1" customHeight="1">
      <c r="A114" s="3" t="s">
        <v>386</v>
      </c>
      <c r="B114" s="3" t="s">
        <v>330</v>
      </c>
    </row>
    <row r="115" spans="1:2" ht="11.1" customHeight="1">
      <c r="A115" s="3" t="s">
        <v>387</v>
      </c>
      <c r="B115" s="3" t="s">
        <v>331</v>
      </c>
    </row>
    <row r="116" spans="1:2" ht="11.1" customHeight="1">
      <c r="A116" s="3" t="s">
        <v>388</v>
      </c>
      <c r="B116" s="3" t="s">
        <v>332</v>
      </c>
    </row>
    <row r="117" spans="1:2" ht="11.1" customHeight="1">
      <c r="A117" s="3" t="s">
        <v>389</v>
      </c>
      <c r="B117" s="3" t="s">
        <v>333</v>
      </c>
    </row>
    <row r="118" spans="1:2" ht="11.1" customHeight="1">
      <c r="A118" s="3" t="s">
        <v>390</v>
      </c>
      <c r="B118" s="3" t="s">
        <v>334</v>
      </c>
    </row>
    <row r="119" spans="1:2" ht="11.1" customHeight="1">
      <c r="A119" s="3" t="s">
        <v>391</v>
      </c>
      <c r="B119" s="3" t="s">
        <v>335</v>
      </c>
    </row>
    <row r="120" spans="1:2" ht="11.1" customHeight="1">
      <c r="A120" s="3" t="s">
        <v>392</v>
      </c>
      <c r="B120" s="3" t="s">
        <v>336</v>
      </c>
    </row>
    <row r="121" spans="1:2" ht="11.1" customHeight="1">
      <c r="A121" s="3" t="s">
        <v>393</v>
      </c>
      <c r="B121" s="3" t="s">
        <v>337</v>
      </c>
    </row>
    <row r="122" spans="1:2" ht="11.1" customHeight="1">
      <c r="A122" s="3" t="s">
        <v>394</v>
      </c>
      <c r="B122" s="3" t="s">
        <v>338</v>
      </c>
    </row>
    <row r="123" spans="1:2" ht="11.1" customHeight="1">
      <c r="A123" s="3" t="s">
        <v>395</v>
      </c>
      <c r="B123" s="3" t="s">
        <v>339</v>
      </c>
    </row>
    <row r="124" spans="1:2" ht="11.1" customHeight="1">
      <c r="A124" s="3" t="s">
        <v>396</v>
      </c>
      <c r="B124" s="3" t="s">
        <v>856</v>
      </c>
    </row>
    <row r="125" spans="1:2" ht="11.1" customHeight="1">
      <c r="A125" s="3" t="s">
        <v>397</v>
      </c>
      <c r="B125" s="3" t="s">
        <v>340</v>
      </c>
    </row>
    <row r="126" spans="1:2" ht="11.1" customHeight="1">
      <c r="A126" s="3" t="s">
        <v>398</v>
      </c>
      <c r="B126" s="3" t="s">
        <v>341</v>
      </c>
    </row>
    <row r="127" spans="1:2" ht="11.1" customHeight="1">
      <c r="A127" s="3" t="s">
        <v>399</v>
      </c>
      <c r="B127" s="3" t="s">
        <v>857</v>
      </c>
    </row>
    <row r="128" spans="1:2" ht="11.1" customHeight="1">
      <c r="A128" s="3" t="s">
        <v>400</v>
      </c>
      <c r="B128" s="3" t="s">
        <v>858</v>
      </c>
    </row>
    <row r="129" spans="1:2" ht="11.1" customHeight="1">
      <c r="A129" s="3" t="s">
        <v>401</v>
      </c>
      <c r="B129" s="3" t="s">
        <v>859</v>
      </c>
    </row>
    <row r="130" spans="1:2" ht="11.1" customHeight="1">
      <c r="A130" s="3" t="s">
        <v>402</v>
      </c>
      <c r="B130" s="3" t="s">
        <v>342</v>
      </c>
    </row>
    <row r="131" spans="1:2" ht="11.1" customHeight="1">
      <c r="A131" s="3" t="s">
        <v>403</v>
      </c>
      <c r="B131" s="3" t="s">
        <v>860</v>
      </c>
    </row>
    <row r="132" spans="1:2" ht="11.1" customHeight="1">
      <c r="A132" s="3" t="s">
        <v>404</v>
      </c>
      <c r="B132" s="3" t="s">
        <v>343</v>
      </c>
    </row>
    <row r="133" spans="1:2" ht="11.1" customHeight="1">
      <c r="A133" s="3" t="s">
        <v>405</v>
      </c>
      <c r="B133" s="3" t="s">
        <v>344</v>
      </c>
    </row>
    <row r="134" spans="1:2" ht="11.1" customHeight="1">
      <c r="A134" s="3" t="s">
        <v>406</v>
      </c>
      <c r="B134" s="3" t="s">
        <v>345</v>
      </c>
    </row>
    <row r="135" spans="1:2" ht="11.1" customHeight="1">
      <c r="A135" s="3" t="s">
        <v>407</v>
      </c>
      <c r="B135" s="3" t="s">
        <v>861</v>
      </c>
    </row>
    <row r="136" spans="1:2" ht="11.1" customHeight="1">
      <c r="A136" s="3" t="s">
        <v>408</v>
      </c>
      <c r="B136" s="3" t="s">
        <v>862</v>
      </c>
    </row>
    <row r="137" spans="1:2" ht="11.1" customHeight="1">
      <c r="A137" s="3" t="s">
        <v>409</v>
      </c>
      <c r="B137" s="3" t="s">
        <v>863</v>
      </c>
    </row>
    <row r="138" spans="1:2" ht="11.1" customHeight="1">
      <c r="A138" s="3" t="s">
        <v>410</v>
      </c>
      <c r="B138" s="3" t="s">
        <v>346</v>
      </c>
    </row>
    <row r="139" spans="1:2" ht="11.1" customHeight="1">
      <c r="A139" s="3" t="s">
        <v>411</v>
      </c>
      <c r="B139" s="3" t="s">
        <v>347</v>
      </c>
    </row>
    <row r="140" spans="1:2" ht="11.1" customHeight="1">
      <c r="A140" s="3" t="s">
        <v>412</v>
      </c>
      <c r="B140" s="3" t="s">
        <v>348</v>
      </c>
    </row>
    <row r="141" spans="1:2" ht="11.1" customHeight="1">
      <c r="A141" s="3" t="s">
        <v>413</v>
      </c>
      <c r="B141" s="3" t="s">
        <v>864</v>
      </c>
    </row>
    <row r="142" spans="1:2" ht="11.1" customHeight="1">
      <c r="A142" s="3" t="s">
        <v>414</v>
      </c>
      <c r="B142" s="3" t="s">
        <v>349</v>
      </c>
    </row>
    <row r="143" spans="1:2" ht="11.1" customHeight="1">
      <c r="A143" s="3" t="s">
        <v>415</v>
      </c>
      <c r="B143" s="3" t="s">
        <v>350</v>
      </c>
    </row>
    <row r="144" spans="1:2" ht="11.1" customHeight="1">
      <c r="A144" s="3" t="s">
        <v>416</v>
      </c>
      <c r="B144" s="3" t="s">
        <v>865</v>
      </c>
    </row>
    <row r="145" spans="1:2" ht="11.1" customHeight="1">
      <c r="A145" s="3" t="s">
        <v>417</v>
      </c>
      <c r="B145" s="3" t="s">
        <v>866</v>
      </c>
    </row>
    <row r="146" spans="1:2" ht="11.1" customHeight="1">
      <c r="A146" s="3" t="s">
        <v>418</v>
      </c>
      <c r="B146" s="3" t="s">
        <v>351</v>
      </c>
    </row>
    <row r="147" spans="1:2" ht="11.1" customHeight="1">
      <c r="A147" s="3" t="s">
        <v>419</v>
      </c>
      <c r="B147" s="3" t="s">
        <v>867</v>
      </c>
    </row>
    <row r="148" spans="1:2" ht="11.1" customHeight="1">
      <c r="A148" s="3" t="s">
        <v>420</v>
      </c>
      <c r="B148" s="3" t="s">
        <v>352</v>
      </c>
    </row>
    <row r="149" spans="1:2" ht="11.1" customHeight="1">
      <c r="A149" s="3" t="s">
        <v>421</v>
      </c>
      <c r="B149" s="3" t="s">
        <v>353</v>
      </c>
    </row>
    <row r="150" spans="1:2" ht="11.1" customHeight="1">
      <c r="A150" s="3" t="s">
        <v>422</v>
      </c>
      <c r="B150" s="3" t="s">
        <v>868</v>
      </c>
    </row>
    <row r="151" spans="1:2" ht="11.1" customHeight="1">
      <c r="A151" s="3" t="s">
        <v>423</v>
      </c>
      <c r="B151" s="3" t="s">
        <v>354</v>
      </c>
    </row>
    <row r="152" spans="1:2" ht="11.1" customHeight="1">
      <c r="A152" s="3" t="s">
        <v>424</v>
      </c>
      <c r="B152" s="3" t="s">
        <v>869</v>
      </c>
    </row>
    <row r="153" spans="1:2" ht="11.1" customHeight="1">
      <c r="A153" s="3" t="s">
        <v>425</v>
      </c>
      <c r="B153" s="3" t="s">
        <v>870</v>
      </c>
    </row>
    <row r="154" spans="1:2" ht="11.1" customHeight="1">
      <c r="A154" s="3" t="s">
        <v>426</v>
      </c>
      <c r="B154" s="3" t="s">
        <v>356</v>
      </c>
    </row>
    <row r="155" spans="1:2" ht="11.1" customHeight="1">
      <c r="A155" s="3" t="s">
        <v>427</v>
      </c>
      <c r="B155" s="3" t="s">
        <v>871</v>
      </c>
    </row>
    <row r="156" spans="1:2" ht="11.1" customHeight="1">
      <c r="A156" s="3" t="s">
        <v>428</v>
      </c>
      <c r="B156" s="3" t="s">
        <v>872</v>
      </c>
    </row>
    <row r="157" spans="1:2" ht="11.1" customHeight="1">
      <c r="A157" s="3" t="s">
        <v>429</v>
      </c>
      <c r="B157" s="3" t="s">
        <v>873</v>
      </c>
    </row>
    <row r="158" spans="1:2" ht="11.1" customHeight="1">
      <c r="A158" s="3" t="s">
        <v>430</v>
      </c>
      <c r="B158" s="3" t="s">
        <v>357</v>
      </c>
    </row>
    <row r="159" spans="1:2" ht="11.1" customHeight="1">
      <c r="A159" s="3" t="s">
        <v>431</v>
      </c>
      <c r="B159" s="3" t="s">
        <v>358</v>
      </c>
    </row>
    <row r="160" spans="1:2" ht="11.1" customHeight="1">
      <c r="A160" s="3" t="s">
        <v>432</v>
      </c>
      <c r="B160" s="3" t="s">
        <v>359</v>
      </c>
    </row>
    <row r="161" spans="1:2" ht="11.1" customHeight="1">
      <c r="A161" s="3" t="s">
        <v>433</v>
      </c>
      <c r="B161" s="3" t="s">
        <v>874</v>
      </c>
    </row>
    <row r="162" spans="1:2" ht="11.1" customHeight="1">
      <c r="B162" s="3" t="s">
        <v>360</v>
      </c>
    </row>
    <row r="163" spans="1:2" ht="11.1" customHeight="1">
      <c r="B163" s="3" t="s">
        <v>875</v>
      </c>
    </row>
    <row r="164" spans="1:2" ht="11.1" customHeight="1">
      <c r="B164" s="3" t="s">
        <v>876</v>
      </c>
    </row>
    <row r="165" spans="1:2" ht="11.1" customHeight="1">
      <c r="B165" s="3" t="s">
        <v>361</v>
      </c>
    </row>
    <row r="166" spans="1:2" ht="11.1" customHeight="1">
      <c r="B166" s="3" t="s">
        <v>877</v>
      </c>
    </row>
    <row r="167" spans="1:2" ht="11.1" customHeight="1">
      <c r="B167" s="3" t="s">
        <v>878</v>
      </c>
    </row>
    <row r="168" spans="1:2" ht="11.1" customHeight="1">
      <c r="B168" s="3" t="s">
        <v>879</v>
      </c>
    </row>
    <row r="169" spans="1:2" ht="11.1" customHeight="1">
      <c r="B169" s="3" t="s">
        <v>880</v>
      </c>
    </row>
    <row r="170" spans="1:2" ht="11.1" customHeight="1">
      <c r="B170" s="3" t="s">
        <v>881</v>
      </c>
    </row>
    <row r="171" spans="1:2" ht="11.1" customHeight="1">
      <c r="B171" s="3" t="s">
        <v>362</v>
      </c>
    </row>
    <row r="172" spans="1:2" ht="11.1" customHeight="1">
      <c r="B172" s="3" t="s">
        <v>882</v>
      </c>
    </row>
    <row r="173" spans="1:2" ht="11.1" customHeight="1">
      <c r="B173" s="3" t="s">
        <v>364</v>
      </c>
    </row>
    <row r="174" spans="1:2" ht="11.1" customHeight="1">
      <c r="B174" s="3" t="s">
        <v>365</v>
      </c>
    </row>
    <row r="175" spans="1:2" ht="11.1" customHeight="1">
      <c r="B175" s="3" t="s">
        <v>366</v>
      </c>
    </row>
    <row r="176" spans="1:2" ht="11.1" customHeight="1">
      <c r="B176" s="3" t="s">
        <v>367</v>
      </c>
    </row>
    <row r="177" spans="2:2" ht="11.1" customHeight="1">
      <c r="B177" s="3" t="s">
        <v>883</v>
      </c>
    </row>
    <row r="178" spans="2:2" ht="11.1" customHeight="1">
      <c r="B178" s="3" t="s">
        <v>884</v>
      </c>
    </row>
    <row r="179" spans="2:2" ht="11.1" customHeight="1">
      <c r="B179" s="3" t="s">
        <v>885</v>
      </c>
    </row>
    <row r="180" spans="2:2" ht="11.1" customHeight="1">
      <c r="B180" s="3" t="s">
        <v>886</v>
      </c>
    </row>
    <row r="181" spans="2:2" ht="11.1" customHeight="1">
      <c r="B181" s="3" t="s">
        <v>887</v>
      </c>
    </row>
    <row r="182" spans="2:2" ht="11.1" customHeight="1">
      <c r="B182" s="3" t="s">
        <v>888</v>
      </c>
    </row>
    <row r="183" spans="2:2" ht="11.1" customHeight="1">
      <c r="B183" s="3" t="s">
        <v>368</v>
      </c>
    </row>
    <row r="184" spans="2:2" ht="11.1" customHeight="1">
      <c r="B184" s="3" t="s">
        <v>889</v>
      </c>
    </row>
    <row r="185" spans="2:2" ht="11.1" customHeight="1">
      <c r="B185" s="3" t="s">
        <v>890</v>
      </c>
    </row>
    <row r="186" spans="2:2" ht="11.1" customHeight="1">
      <c r="B186" s="3" t="s">
        <v>273</v>
      </c>
    </row>
    <row r="187" spans="2:2" ht="11.1" customHeight="1">
      <c r="B187" s="3" t="s">
        <v>369</v>
      </c>
    </row>
    <row r="188" spans="2:2" ht="11.1" customHeight="1">
      <c r="B188" s="3" t="s">
        <v>891</v>
      </c>
    </row>
    <row r="189" spans="2:2" ht="11.1" customHeight="1">
      <c r="B189" s="3" t="s">
        <v>370</v>
      </c>
    </row>
    <row r="190" spans="2:2" ht="11.1" customHeight="1">
      <c r="B190" s="3" t="s">
        <v>892</v>
      </c>
    </row>
    <row r="191" spans="2:2" ht="11.1" customHeight="1">
      <c r="B191" s="3" t="s">
        <v>893</v>
      </c>
    </row>
    <row r="192" spans="2:2" ht="11.1" customHeight="1">
      <c r="B192" s="3" t="s">
        <v>894</v>
      </c>
    </row>
    <row r="193" spans="2:2" ht="11.1" customHeight="1">
      <c r="B193" s="3" t="s">
        <v>895</v>
      </c>
    </row>
    <row r="194" spans="2:2" ht="11.1" customHeight="1">
      <c r="B194" s="3" t="s">
        <v>896</v>
      </c>
    </row>
    <row r="195" spans="2:2" ht="11.1" customHeight="1">
      <c r="B195" s="3" t="s">
        <v>897</v>
      </c>
    </row>
    <row r="196" spans="2:2" ht="11.1" customHeight="1">
      <c r="B196" s="3" t="s">
        <v>898</v>
      </c>
    </row>
    <row r="197" spans="2:2" ht="11.1" customHeight="1">
      <c r="B197" s="3" t="s">
        <v>371</v>
      </c>
    </row>
    <row r="198" spans="2:2" ht="11.1" customHeight="1">
      <c r="B198" s="3" t="s">
        <v>372</v>
      </c>
    </row>
    <row r="199" spans="2:2" ht="11.1" customHeight="1">
      <c r="B199" s="3" t="s">
        <v>899</v>
      </c>
    </row>
    <row r="200" spans="2:2" ht="11.1" customHeight="1">
      <c r="B200" s="3" t="s">
        <v>900</v>
      </c>
    </row>
    <row r="201" spans="2:2" ht="11.1" customHeight="1">
      <c r="B201" s="3" t="s">
        <v>373</v>
      </c>
    </row>
    <row r="202" spans="2:2" ht="11.1" customHeight="1">
      <c r="B202" s="3" t="s">
        <v>374</v>
      </c>
    </row>
    <row r="203" spans="2:2" ht="11.1" customHeight="1">
      <c r="B203" s="3" t="s">
        <v>375</v>
      </c>
    </row>
    <row r="204" spans="2:2" ht="11.1" customHeight="1">
      <c r="B204" s="3" t="s">
        <v>901</v>
      </c>
    </row>
    <row r="205" spans="2:2" ht="11.1" customHeight="1">
      <c r="B205" s="3" t="s">
        <v>376</v>
      </c>
    </row>
    <row r="206" spans="2:2" ht="11.1" customHeight="1">
      <c r="B206" s="3" t="s">
        <v>902</v>
      </c>
    </row>
    <row r="207" spans="2:2" ht="11.1" customHeight="1">
      <c r="B207" s="3" t="s">
        <v>377</v>
      </c>
    </row>
    <row r="208" spans="2:2" ht="11.1" customHeight="1">
      <c r="B208" s="3" t="s">
        <v>378</v>
      </c>
    </row>
    <row r="209" spans="2:2" ht="11.1" customHeight="1">
      <c r="B209" s="3" t="s">
        <v>903</v>
      </c>
    </row>
    <row r="210" spans="2:2" ht="11.1" customHeight="1">
      <c r="B210" s="3" t="s">
        <v>904</v>
      </c>
    </row>
    <row r="211" spans="2:2" ht="11.1" customHeight="1">
      <c r="B211" s="3" t="s">
        <v>379</v>
      </c>
    </row>
    <row r="212" spans="2:2" ht="11.1" customHeight="1">
      <c r="B212" s="3" t="s">
        <v>905</v>
      </c>
    </row>
    <row r="213" spans="2:2" ht="11.1" customHeight="1">
      <c r="B213" s="3" t="s">
        <v>906</v>
      </c>
    </row>
    <row r="214" spans="2:2" ht="11.1" customHeight="1">
      <c r="B214" s="3" t="s">
        <v>907</v>
      </c>
    </row>
    <row r="215" spans="2:2" ht="11.1" customHeight="1">
      <c r="B215" s="3" t="s">
        <v>908</v>
      </c>
    </row>
    <row r="216" spans="2:2" ht="11.1" customHeight="1">
      <c r="B216" s="3" t="s">
        <v>380</v>
      </c>
    </row>
    <row r="217" spans="2:2" ht="11.1" customHeight="1">
      <c r="B217" s="3" t="s">
        <v>381</v>
      </c>
    </row>
    <row r="218" spans="2:2" ht="11.1" customHeight="1">
      <c r="B218" s="3" t="s">
        <v>382</v>
      </c>
    </row>
    <row r="219" spans="2:2" ht="11.1" customHeight="1">
      <c r="B219" s="3" t="s">
        <v>383</v>
      </c>
    </row>
    <row r="220" spans="2:2" ht="11.1" customHeight="1">
      <c r="B220" s="3" t="s">
        <v>909</v>
      </c>
    </row>
    <row r="221" spans="2:2" ht="11.1" customHeight="1">
      <c r="B221" s="3" t="s">
        <v>384</v>
      </c>
    </row>
    <row r="222" spans="2:2" ht="11.1" customHeight="1">
      <c r="B222" s="3" t="s">
        <v>910</v>
      </c>
    </row>
    <row r="223" spans="2:2" ht="11.1" customHeight="1">
      <c r="B223" s="3" t="s">
        <v>911</v>
      </c>
    </row>
    <row r="224" spans="2:2" ht="11.1" customHeight="1">
      <c r="B224" s="3" t="s">
        <v>385</v>
      </c>
    </row>
    <row r="225" spans="2:2" ht="11.1" customHeight="1">
      <c r="B225" s="3" t="s">
        <v>386</v>
      </c>
    </row>
    <row r="226" spans="2:2" ht="11.1" customHeight="1">
      <c r="B226" s="3" t="s">
        <v>387</v>
      </c>
    </row>
    <row r="227" spans="2:2" ht="11.1" customHeight="1">
      <c r="B227" s="3" t="s">
        <v>388</v>
      </c>
    </row>
    <row r="228" spans="2:2" ht="11.1" customHeight="1">
      <c r="B228" s="3" t="s">
        <v>912</v>
      </c>
    </row>
    <row r="229" spans="2:2" ht="11.1" customHeight="1">
      <c r="B229" s="3" t="s">
        <v>913</v>
      </c>
    </row>
    <row r="230" spans="2:2" ht="11.1" customHeight="1">
      <c r="B230" s="3" t="s">
        <v>914</v>
      </c>
    </row>
    <row r="231" spans="2:2" ht="11.1" customHeight="1">
      <c r="B231" s="3" t="s">
        <v>915</v>
      </c>
    </row>
    <row r="232" spans="2:2" ht="11.1" customHeight="1">
      <c r="B232" s="3" t="s">
        <v>389</v>
      </c>
    </row>
    <row r="233" spans="2:2" ht="11.1" customHeight="1">
      <c r="B233" s="3" t="s">
        <v>916</v>
      </c>
    </row>
    <row r="234" spans="2:2" ht="11.1" customHeight="1">
      <c r="B234" s="3" t="s">
        <v>390</v>
      </c>
    </row>
    <row r="235" spans="2:2" ht="11.1" customHeight="1">
      <c r="B235" s="3" t="s">
        <v>391</v>
      </c>
    </row>
    <row r="236" spans="2:2" ht="11.1" customHeight="1">
      <c r="B236" s="3" t="s">
        <v>392</v>
      </c>
    </row>
    <row r="237" spans="2:2" ht="11.1" customHeight="1">
      <c r="B237" s="3" t="s">
        <v>917</v>
      </c>
    </row>
    <row r="238" spans="2:2" ht="11.1" customHeight="1">
      <c r="B238" s="3" t="s">
        <v>918</v>
      </c>
    </row>
    <row r="239" spans="2:2" ht="11.1" customHeight="1">
      <c r="B239" s="3" t="s">
        <v>919</v>
      </c>
    </row>
    <row r="240" spans="2:2" ht="11.1" customHeight="1">
      <c r="B240" s="3" t="s">
        <v>393</v>
      </c>
    </row>
    <row r="241" spans="2:2" ht="11.1" customHeight="1">
      <c r="B241" s="3" t="s">
        <v>394</v>
      </c>
    </row>
    <row r="242" spans="2:2" ht="11.1" customHeight="1">
      <c r="B242" s="3" t="s">
        <v>920</v>
      </c>
    </row>
    <row r="243" spans="2:2" ht="11.1" customHeight="1">
      <c r="B243" s="3" t="s">
        <v>395</v>
      </c>
    </row>
    <row r="244" spans="2:2" ht="11.1" customHeight="1">
      <c r="B244" s="3" t="s">
        <v>396</v>
      </c>
    </row>
    <row r="245" spans="2:2" ht="11.1" customHeight="1">
      <c r="B245" s="3" t="s">
        <v>921</v>
      </c>
    </row>
    <row r="246" spans="2:2" ht="11.1" customHeight="1">
      <c r="B246" s="3" t="s">
        <v>922</v>
      </c>
    </row>
    <row r="247" spans="2:2" ht="11.1" customHeight="1">
      <c r="B247" s="3" t="s">
        <v>397</v>
      </c>
    </row>
    <row r="248" spans="2:2" ht="11.1" customHeight="1">
      <c r="B248" s="3" t="s">
        <v>923</v>
      </c>
    </row>
    <row r="249" spans="2:2" ht="11.1" customHeight="1">
      <c r="B249" s="3" t="s">
        <v>924</v>
      </c>
    </row>
    <row r="250" spans="2:2" ht="11.1" customHeight="1">
      <c r="B250" s="3" t="s">
        <v>925</v>
      </c>
    </row>
    <row r="251" spans="2:2" ht="11.1" customHeight="1">
      <c r="B251" s="3" t="s">
        <v>926</v>
      </c>
    </row>
    <row r="252" spans="2:2" ht="11.1" customHeight="1">
      <c r="B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14" t="s">
        <v>928</v>
      </c>
      <c r="F4" s="14"/>
      <c r="G4" s="14"/>
      <c r="H4" s="14"/>
      <c r="I4" s="14"/>
      <c r="J4" s="14"/>
      <c r="K4" s="14"/>
      <c r="L4" s="14"/>
      <c r="M4" s="14"/>
      <c r="N4" s="14"/>
      <c r="O4" s="14"/>
    </row>
    <row r="5" spans="1:15" ht="78" customHeight="1" outlineLevel="1">
      <c r="B5" s="7" t="s">
        <v>929</v>
      </c>
      <c r="C5" s="7" t="s">
        <v>570</v>
      </c>
      <c r="D5" s="7" t="s">
        <v>571</v>
      </c>
      <c r="E5" s="8" t="s">
        <v>930</v>
      </c>
      <c r="F5" s="8" t="s">
        <v>931</v>
      </c>
      <c r="G5" s="8" t="s">
        <v>932</v>
      </c>
      <c r="H5" s="8" t="s">
        <v>933</v>
      </c>
      <c r="I5" s="8" t="s">
        <v>934</v>
      </c>
      <c r="J5" s="8" t="s">
        <v>577</v>
      </c>
      <c r="K5" s="8" t="s">
        <v>935</v>
      </c>
      <c r="L5" s="8" t="s">
        <v>936</v>
      </c>
      <c r="M5" s="8" t="s">
        <v>937</v>
      </c>
      <c r="N5" s="8" t="s">
        <v>582</v>
      </c>
      <c r="O5" s="8" t="s">
        <v>555</v>
      </c>
    </row>
    <row r="6" spans="1:15" ht="11.1" customHeight="1" outlineLevel="1">
      <c r="A6" s="20"/>
      <c r="B6" s="9" t="s">
        <v>217</v>
      </c>
      <c r="C6" s="9" t="s">
        <v>217</v>
      </c>
      <c r="D6" s="9" t="s">
        <v>217</v>
      </c>
      <c r="E6" s="11"/>
      <c r="F6" s="11"/>
      <c r="G6" s="11"/>
      <c r="H6" s="11"/>
      <c r="I6" s="11"/>
      <c r="J6" s="11"/>
      <c r="K6" s="16"/>
      <c r="L6" s="16"/>
      <c r="M6" s="16"/>
      <c r="N6" s="11"/>
      <c r="O6" s="11"/>
    </row>
    <row r="7" spans="1:15" ht="11.1" customHeight="1" outlineLevel="1">
      <c r="A7" s="21"/>
      <c r="B7" s="12" t="s">
        <v>562</v>
      </c>
      <c r="C7" s="22"/>
      <c r="D7" s="22"/>
      <c r="E7" s="23"/>
      <c r="F7" s="23"/>
      <c r="G7" s="23"/>
      <c r="H7" s="23"/>
      <c r="I7" s="23"/>
      <c r="J7" s="23"/>
      <c r="K7" s="24"/>
      <c r="L7" s="13"/>
      <c r="M7" s="13"/>
      <c r="N7" s="23"/>
      <c r="O7" s="23"/>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938</v>
      </c>
      <c r="E4" s="14"/>
      <c r="F4" s="14"/>
      <c r="G4" s="14"/>
      <c r="H4" s="14"/>
      <c r="I4" s="14"/>
      <c r="J4" s="14"/>
      <c r="K4" s="14"/>
      <c r="L4" s="14"/>
      <c r="M4" s="14"/>
      <c r="N4" s="14"/>
      <c r="O4" s="14"/>
    </row>
    <row r="5" spans="1:15" ht="66.95" customHeight="1" outlineLevel="1">
      <c r="B5" s="7" t="s">
        <v>570</v>
      </c>
      <c r="C5" s="7" t="s">
        <v>571</v>
      </c>
      <c r="D5" s="8" t="s">
        <v>572</v>
      </c>
      <c r="E5" s="8" t="s">
        <v>548</v>
      </c>
      <c r="F5" s="8" t="s">
        <v>573</v>
      </c>
      <c r="G5" s="8" t="s">
        <v>574</v>
      </c>
      <c r="H5" s="8" t="s">
        <v>576</v>
      </c>
      <c r="I5" s="8" t="s">
        <v>577</v>
      </c>
      <c r="J5" s="8" t="s">
        <v>939</v>
      </c>
      <c r="K5" s="8" t="s">
        <v>940</v>
      </c>
      <c r="L5" s="8" t="s">
        <v>941</v>
      </c>
      <c r="M5" s="8" t="s">
        <v>942</v>
      </c>
      <c r="N5" s="8" t="s">
        <v>582</v>
      </c>
      <c r="O5" s="8" t="s">
        <v>555</v>
      </c>
    </row>
    <row r="6" spans="1:15" ht="11.1" customHeight="1" outlineLevel="1">
      <c r="A6" s="20"/>
      <c r="B6" s="9" t="s">
        <v>583</v>
      </c>
      <c r="C6" s="9" t="s">
        <v>584</v>
      </c>
      <c r="D6" s="11" t="s">
        <v>585</v>
      </c>
      <c r="E6" s="11"/>
      <c r="F6" s="11"/>
      <c r="G6" s="11"/>
      <c r="H6" s="11"/>
      <c r="I6" s="11" t="s">
        <v>583</v>
      </c>
      <c r="J6" s="11"/>
      <c r="K6" s="16"/>
      <c r="L6" s="16"/>
      <c r="M6" s="16"/>
      <c r="N6" s="11" t="s">
        <v>584</v>
      </c>
      <c r="O6" s="11"/>
    </row>
    <row r="7" spans="1:15" ht="33" customHeight="1" outlineLevel="1">
      <c r="A7" s="25"/>
      <c r="B7" s="9" t="s">
        <v>586</v>
      </c>
      <c r="C7" s="9" t="s">
        <v>587</v>
      </c>
      <c r="D7" s="10" t="s">
        <v>588</v>
      </c>
      <c r="E7" s="10" t="s">
        <v>589</v>
      </c>
      <c r="F7" s="10" t="s">
        <v>590</v>
      </c>
      <c r="G7" s="10" t="s">
        <v>591</v>
      </c>
      <c r="H7" s="10" t="s">
        <v>592</v>
      </c>
      <c r="I7" s="10" t="s">
        <v>586</v>
      </c>
      <c r="J7" s="10" t="s">
        <v>943</v>
      </c>
      <c r="K7" s="17">
        <v>166</v>
      </c>
      <c r="L7" s="17">
        <v>1892234</v>
      </c>
      <c r="M7" s="17">
        <v>2.97</v>
      </c>
      <c r="N7" s="10" t="s">
        <v>587</v>
      </c>
      <c r="O7" s="10"/>
    </row>
    <row r="8" spans="1:15" ht="21.95" customHeight="1" outlineLevel="1">
      <c r="A8" s="25"/>
      <c r="B8" s="9" t="s">
        <v>593</v>
      </c>
      <c r="C8" s="9" t="s">
        <v>587</v>
      </c>
      <c r="D8" s="11" t="s">
        <v>594</v>
      </c>
      <c r="E8" s="11" t="s">
        <v>595</v>
      </c>
      <c r="F8" s="11" t="s">
        <v>596</v>
      </c>
      <c r="G8" s="11" t="s">
        <v>591</v>
      </c>
      <c r="H8" s="11" t="s">
        <v>597</v>
      </c>
      <c r="I8" s="11" t="s">
        <v>593</v>
      </c>
      <c r="J8" s="11" t="s">
        <v>943</v>
      </c>
      <c r="K8" s="18">
        <v>32600</v>
      </c>
      <c r="L8" s="18">
        <v>4596926</v>
      </c>
      <c r="M8" s="18">
        <v>7.22</v>
      </c>
      <c r="N8" s="11" t="s">
        <v>587</v>
      </c>
      <c r="O8" s="11"/>
    </row>
    <row r="9" spans="1:15" ht="21.95" customHeight="1" outlineLevel="1">
      <c r="A9" s="25"/>
      <c r="B9" s="9" t="s">
        <v>598</v>
      </c>
      <c r="C9" s="9" t="s">
        <v>587</v>
      </c>
      <c r="D9" s="10" t="s">
        <v>599</v>
      </c>
      <c r="E9" s="10" t="s">
        <v>600</v>
      </c>
      <c r="F9" s="10" t="s">
        <v>601</v>
      </c>
      <c r="G9" s="10" t="s">
        <v>591</v>
      </c>
      <c r="H9" s="10" t="s">
        <v>602</v>
      </c>
      <c r="I9" s="10" t="s">
        <v>598</v>
      </c>
      <c r="J9" s="10" t="s">
        <v>943</v>
      </c>
      <c r="K9" s="17">
        <v>1201</v>
      </c>
      <c r="L9" s="17">
        <v>5224350</v>
      </c>
      <c r="M9" s="17">
        <v>8.1999999999999993</v>
      </c>
      <c r="N9" s="10" t="s">
        <v>587</v>
      </c>
      <c r="O9" s="10"/>
    </row>
    <row r="10" spans="1:15" ht="21.95" customHeight="1" outlineLevel="1">
      <c r="A10" s="25"/>
      <c r="B10" s="9" t="s">
        <v>603</v>
      </c>
      <c r="C10" s="9" t="s">
        <v>587</v>
      </c>
      <c r="D10" s="11" t="s">
        <v>604</v>
      </c>
      <c r="E10" s="11" t="s">
        <v>605</v>
      </c>
      <c r="F10" s="11" t="s">
        <v>606</v>
      </c>
      <c r="G10" s="11" t="s">
        <v>607</v>
      </c>
      <c r="H10" s="11" t="s">
        <v>608</v>
      </c>
      <c r="I10" s="11" t="s">
        <v>603</v>
      </c>
      <c r="J10" s="11" t="s">
        <v>944</v>
      </c>
      <c r="K10" s="18">
        <v>99400</v>
      </c>
      <c r="L10" s="18">
        <v>3143525</v>
      </c>
      <c r="M10" s="18">
        <v>4.9400000000000004</v>
      </c>
      <c r="N10" s="11" t="s">
        <v>587</v>
      </c>
      <c r="O10" s="11"/>
    </row>
    <row r="11" spans="1:15" ht="21.95" customHeight="1" outlineLevel="1">
      <c r="A11" s="25"/>
      <c r="B11" s="9" t="s">
        <v>609</v>
      </c>
      <c r="C11" s="9" t="s">
        <v>587</v>
      </c>
      <c r="D11" s="10" t="s">
        <v>610</v>
      </c>
      <c r="E11" s="10" t="s">
        <v>611</v>
      </c>
      <c r="F11" s="10" t="s">
        <v>612</v>
      </c>
      <c r="G11" s="10" t="s">
        <v>591</v>
      </c>
      <c r="H11" s="10" t="s">
        <v>613</v>
      </c>
      <c r="I11" s="10" t="s">
        <v>609</v>
      </c>
      <c r="J11" s="10" t="s">
        <v>943</v>
      </c>
      <c r="K11" s="17">
        <v>23780</v>
      </c>
      <c r="L11" s="17">
        <v>5184040</v>
      </c>
      <c r="M11" s="17">
        <v>8.14</v>
      </c>
      <c r="N11" s="10" t="s">
        <v>587</v>
      </c>
      <c r="O11" s="10"/>
    </row>
    <row r="12" spans="1:15" ht="21.95" customHeight="1" outlineLevel="1">
      <c r="A12" s="25"/>
      <c r="B12" s="9" t="s">
        <v>614</v>
      </c>
      <c r="C12" s="9" t="s">
        <v>587</v>
      </c>
      <c r="D12" s="11" t="s">
        <v>610</v>
      </c>
      <c r="E12" s="11" t="s">
        <v>611</v>
      </c>
      <c r="F12" s="11" t="s">
        <v>612</v>
      </c>
      <c r="G12" s="11" t="s">
        <v>591</v>
      </c>
      <c r="H12" s="11" t="s">
        <v>615</v>
      </c>
      <c r="I12" s="11" t="s">
        <v>614</v>
      </c>
      <c r="J12" s="11" t="s">
        <v>944</v>
      </c>
      <c r="K12" s="18">
        <v>4300</v>
      </c>
      <c r="L12" s="18">
        <v>801950</v>
      </c>
      <c r="M12" s="18">
        <v>1.26</v>
      </c>
      <c r="N12" s="11" t="s">
        <v>587</v>
      </c>
      <c r="O12" s="11"/>
    </row>
    <row r="13" spans="1:15" ht="21.95" customHeight="1" outlineLevel="1">
      <c r="A13" s="25"/>
      <c r="B13" s="9" t="s">
        <v>616</v>
      </c>
      <c r="C13" s="9" t="s">
        <v>587</v>
      </c>
      <c r="D13" s="10" t="s">
        <v>617</v>
      </c>
      <c r="E13" s="10" t="s">
        <v>618</v>
      </c>
      <c r="F13" s="10" t="s">
        <v>619</v>
      </c>
      <c r="G13" s="10" t="s">
        <v>591</v>
      </c>
      <c r="H13" s="10" t="s">
        <v>620</v>
      </c>
      <c r="I13" s="10" t="s">
        <v>616</v>
      </c>
      <c r="J13" s="10" t="s">
        <v>943</v>
      </c>
      <c r="K13" s="17">
        <v>7100</v>
      </c>
      <c r="L13" s="17">
        <v>992580</v>
      </c>
      <c r="M13" s="17">
        <v>1.56</v>
      </c>
      <c r="N13" s="10" t="s">
        <v>587</v>
      </c>
      <c r="O13" s="10"/>
    </row>
    <row r="14" spans="1:15" ht="21.95" customHeight="1" outlineLevel="1">
      <c r="A14" s="25"/>
      <c r="B14" s="9" t="s">
        <v>621</v>
      </c>
      <c r="C14" s="9" t="s">
        <v>587</v>
      </c>
      <c r="D14" s="11" t="s">
        <v>622</v>
      </c>
      <c r="E14" s="11" t="s">
        <v>623</v>
      </c>
      <c r="F14" s="11" t="s">
        <v>624</v>
      </c>
      <c r="G14" s="11" t="s">
        <v>591</v>
      </c>
      <c r="H14" s="11" t="s">
        <v>625</v>
      </c>
      <c r="I14" s="11" t="s">
        <v>621</v>
      </c>
      <c r="J14" s="11" t="s">
        <v>943</v>
      </c>
      <c r="K14" s="18">
        <v>19700</v>
      </c>
      <c r="L14" s="18">
        <v>838235</v>
      </c>
      <c r="M14" s="18">
        <v>1.32</v>
      </c>
      <c r="N14" s="11" t="s">
        <v>587</v>
      </c>
      <c r="O14" s="11"/>
    </row>
    <row r="15" spans="1:15" ht="21.95" customHeight="1" outlineLevel="1">
      <c r="A15" s="25"/>
      <c r="B15" s="9" t="s">
        <v>626</v>
      </c>
      <c r="C15" s="9" t="s">
        <v>587</v>
      </c>
      <c r="D15" s="10" t="s">
        <v>627</v>
      </c>
      <c r="E15" s="10" t="s">
        <v>628</v>
      </c>
      <c r="F15" s="10" t="s">
        <v>629</v>
      </c>
      <c r="G15" s="10" t="s">
        <v>591</v>
      </c>
      <c r="H15" s="10" t="s">
        <v>630</v>
      </c>
      <c r="I15" s="10" t="s">
        <v>626</v>
      </c>
      <c r="J15" s="10" t="s">
        <v>944</v>
      </c>
      <c r="K15" s="17">
        <v>11</v>
      </c>
      <c r="L15" s="17">
        <v>1830400</v>
      </c>
      <c r="M15" s="17">
        <v>2.87</v>
      </c>
      <c r="N15" s="10" t="s">
        <v>587</v>
      </c>
      <c r="O15" s="10"/>
    </row>
    <row r="16" spans="1:15" ht="21.95" customHeight="1" outlineLevel="1">
      <c r="A16" s="25"/>
      <c r="B16" s="9" t="s">
        <v>631</v>
      </c>
      <c r="C16" s="9" t="s">
        <v>587</v>
      </c>
      <c r="D16" s="11" t="s">
        <v>632</v>
      </c>
      <c r="E16" s="11" t="s">
        <v>633</v>
      </c>
      <c r="F16" s="11" t="s">
        <v>634</v>
      </c>
      <c r="G16" s="11" t="s">
        <v>591</v>
      </c>
      <c r="H16" s="11" t="s">
        <v>635</v>
      </c>
      <c r="I16" s="11" t="s">
        <v>631</v>
      </c>
      <c r="J16" s="11" t="s">
        <v>943</v>
      </c>
      <c r="K16" s="18">
        <v>3340</v>
      </c>
      <c r="L16" s="18">
        <v>2848352</v>
      </c>
      <c r="M16" s="18">
        <v>4.47</v>
      </c>
      <c r="N16" s="11" t="s">
        <v>587</v>
      </c>
      <c r="O16" s="11"/>
    </row>
    <row r="17" spans="1:15" ht="21.95" customHeight="1" outlineLevel="1">
      <c r="A17" s="25"/>
      <c r="B17" s="9" t="s">
        <v>636</v>
      </c>
      <c r="C17" s="9" t="s">
        <v>587</v>
      </c>
      <c r="D17" s="10" t="s">
        <v>637</v>
      </c>
      <c r="E17" s="10" t="s">
        <v>638</v>
      </c>
      <c r="F17" s="10" t="s">
        <v>639</v>
      </c>
      <c r="G17" s="10" t="s">
        <v>591</v>
      </c>
      <c r="H17" s="10" t="s">
        <v>640</v>
      </c>
      <c r="I17" s="10" t="s">
        <v>636</v>
      </c>
      <c r="J17" s="10" t="s">
        <v>943</v>
      </c>
      <c r="K17" s="17">
        <v>5000</v>
      </c>
      <c r="L17" s="17">
        <v>1980750</v>
      </c>
      <c r="M17" s="17">
        <v>3.11</v>
      </c>
      <c r="N17" s="10" t="s">
        <v>587</v>
      </c>
      <c r="O17" s="10"/>
    </row>
    <row r="18" spans="1:15" ht="21.95" customHeight="1" outlineLevel="1">
      <c r="A18" s="25"/>
      <c r="B18" s="9" t="s">
        <v>641</v>
      </c>
      <c r="C18" s="9" t="s">
        <v>587</v>
      </c>
      <c r="D18" s="11" t="s">
        <v>642</v>
      </c>
      <c r="E18" s="11" t="s">
        <v>643</v>
      </c>
      <c r="F18" s="11" t="s">
        <v>644</v>
      </c>
      <c r="G18" s="11" t="s">
        <v>591</v>
      </c>
      <c r="H18" s="11" t="s">
        <v>645</v>
      </c>
      <c r="I18" s="11" t="s">
        <v>641</v>
      </c>
      <c r="J18" s="11" t="s">
        <v>943</v>
      </c>
      <c r="K18" s="18">
        <v>203</v>
      </c>
      <c r="L18" s="18">
        <v>933800</v>
      </c>
      <c r="M18" s="18">
        <v>1.47</v>
      </c>
      <c r="N18" s="11" t="s">
        <v>587</v>
      </c>
      <c r="O18" s="11"/>
    </row>
    <row r="19" spans="1:15" ht="21.95" customHeight="1" outlineLevel="1">
      <c r="A19" s="25"/>
      <c r="B19" s="9" t="s">
        <v>646</v>
      </c>
      <c r="C19" s="9" t="s">
        <v>587</v>
      </c>
      <c r="D19" s="10" t="s">
        <v>647</v>
      </c>
      <c r="E19" s="10" t="s">
        <v>648</v>
      </c>
      <c r="F19" s="10" t="s">
        <v>649</v>
      </c>
      <c r="G19" s="10" t="s">
        <v>591</v>
      </c>
      <c r="H19" s="10" t="s">
        <v>650</v>
      </c>
      <c r="I19" s="10" t="s">
        <v>646</v>
      </c>
      <c r="J19" s="10" t="s">
        <v>943</v>
      </c>
      <c r="K19" s="17">
        <v>334</v>
      </c>
      <c r="L19" s="17">
        <v>1404804</v>
      </c>
      <c r="M19" s="17">
        <v>2.21</v>
      </c>
      <c r="N19" s="10" t="s">
        <v>587</v>
      </c>
      <c r="O19" s="10"/>
    </row>
    <row r="20" spans="1:15" ht="21.95" customHeight="1" outlineLevel="1">
      <c r="A20" s="25"/>
      <c r="B20" s="9" t="s">
        <v>651</v>
      </c>
      <c r="C20" s="9" t="s">
        <v>587</v>
      </c>
      <c r="D20" s="11" t="s">
        <v>652</v>
      </c>
      <c r="E20" s="11" t="s">
        <v>653</v>
      </c>
      <c r="F20" s="11" t="s">
        <v>654</v>
      </c>
      <c r="G20" s="11" t="s">
        <v>591</v>
      </c>
      <c r="H20" s="11" t="s">
        <v>655</v>
      </c>
      <c r="I20" s="11" t="s">
        <v>651</v>
      </c>
      <c r="J20" s="11" t="s">
        <v>943</v>
      </c>
      <c r="K20" s="18">
        <v>19990000</v>
      </c>
      <c r="L20" s="18">
        <v>959719.9</v>
      </c>
      <c r="M20" s="18">
        <v>1.51</v>
      </c>
      <c r="N20" s="11" t="s">
        <v>587</v>
      </c>
      <c r="O20" s="11"/>
    </row>
    <row r="21" spans="1:15" ht="21.95" customHeight="1" outlineLevel="1">
      <c r="A21" s="25"/>
      <c r="B21" s="9" t="s">
        <v>656</v>
      </c>
      <c r="C21" s="9" t="s">
        <v>587</v>
      </c>
      <c r="D21" s="10" t="s">
        <v>657</v>
      </c>
      <c r="E21" s="10" t="s">
        <v>658</v>
      </c>
      <c r="F21" s="10" t="s">
        <v>659</v>
      </c>
      <c r="G21" s="10"/>
      <c r="H21" s="10" t="s">
        <v>660</v>
      </c>
      <c r="I21" s="10" t="s">
        <v>656</v>
      </c>
      <c r="J21" s="10"/>
      <c r="K21" s="13"/>
      <c r="L21" s="13"/>
      <c r="M21" s="13"/>
      <c r="N21" s="10" t="s">
        <v>587</v>
      </c>
      <c r="O21" s="10"/>
    </row>
    <row r="22" spans="1:15" ht="44.1" customHeight="1" outlineLevel="1">
      <c r="A22" s="25"/>
      <c r="B22" s="9" t="s">
        <v>662</v>
      </c>
      <c r="C22" s="9" t="s">
        <v>587</v>
      </c>
      <c r="D22" s="11" t="s">
        <v>663</v>
      </c>
      <c r="E22" s="11" t="s">
        <v>664</v>
      </c>
      <c r="F22" s="11" t="s">
        <v>665</v>
      </c>
      <c r="G22" s="11" t="s">
        <v>591</v>
      </c>
      <c r="H22" s="11" t="s">
        <v>666</v>
      </c>
      <c r="I22" s="11" t="s">
        <v>662</v>
      </c>
      <c r="J22" s="11"/>
      <c r="K22" s="16"/>
      <c r="L22" s="16"/>
      <c r="M22" s="16"/>
      <c r="N22" s="11" t="s">
        <v>587</v>
      </c>
      <c r="O22" s="11"/>
    </row>
    <row r="23" spans="1:15" ht="21.95" customHeight="1" outlineLevel="1">
      <c r="A23" s="25"/>
      <c r="B23" s="9" t="s">
        <v>668</v>
      </c>
      <c r="C23" s="9" t="s">
        <v>587</v>
      </c>
      <c r="D23" s="10" t="s">
        <v>657</v>
      </c>
      <c r="E23" s="10" t="s">
        <v>658</v>
      </c>
      <c r="F23" s="10" t="s">
        <v>659</v>
      </c>
      <c r="G23" s="10"/>
      <c r="H23" s="10" t="s">
        <v>669</v>
      </c>
      <c r="I23" s="10" t="s">
        <v>668</v>
      </c>
      <c r="J23" s="10"/>
      <c r="K23" s="13"/>
      <c r="L23" s="13"/>
      <c r="M23" s="13"/>
      <c r="N23" s="10" t="s">
        <v>587</v>
      </c>
      <c r="O23" s="10"/>
    </row>
    <row r="24" spans="1:15" ht="21.95" customHeight="1" outlineLevel="1">
      <c r="A24" s="25"/>
      <c r="B24" s="9" t="s">
        <v>671</v>
      </c>
      <c r="C24" s="9" t="s">
        <v>587</v>
      </c>
      <c r="D24" s="11" t="s">
        <v>657</v>
      </c>
      <c r="E24" s="11" t="s">
        <v>658</v>
      </c>
      <c r="F24" s="11" t="s">
        <v>659</v>
      </c>
      <c r="G24" s="11"/>
      <c r="H24" s="11" t="s">
        <v>672</v>
      </c>
      <c r="I24" s="11" t="s">
        <v>671</v>
      </c>
      <c r="J24" s="11"/>
      <c r="K24" s="16"/>
      <c r="L24" s="16"/>
      <c r="M24" s="16"/>
      <c r="N24" s="11" t="s">
        <v>587</v>
      </c>
      <c r="O24" s="11"/>
    </row>
    <row r="25" spans="1:15" ht="21.95" customHeight="1" outlineLevel="1">
      <c r="A25" s="25"/>
      <c r="B25" s="9" t="s">
        <v>674</v>
      </c>
      <c r="C25" s="9" t="s">
        <v>587</v>
      </c>
      <c r="D25" s="10" t="s">
        <v>675</v>
      </c>
      <c r="E25" s="10" t="s">
        <v>676</v>
      </c>
      <c r="F25" s="10" t="s">
        <v>677</v>
      </c>
      <c r="G25" s="10" t="s">
        <v>591</v>
      </c>
      <c r="H25" s="10" t="s">
        <v>678</v>
      </c>
      <c r="I25" s="10" t="s">
        <v>674</v>
      </c>
      <c r="J25" s="10"/>
      <c r="K25" s="13"/>
      <c r="L25" s="13"/>
      <c r="M25" s="13"/>
      <c r="N25" s="10" t="s">
        <v>587</v>
      </c>
      <c r="O25" s="10"/>
    </row>
    <row r="26" spans="1:15" ht="66.95" customHeight="1" outlineLevel="1">
      <c r="A26" s="25"/>
      <c r="B26" s="9" t="s">
        <v>680</v>
      </c>
      <c r="C26" s="9" t="s">
        <v>681</v>
      </c>
      <c r="D26" s="11" t="s">
        <v>682</v>
      </c>
      <c r="E26" s="11" t="s">
        <v>683</v>
      </c>
      <c r="F26" s="11" t="s">
        <v>684</v>
      </c>
      <c r="G26" s="11" t="s">
        <v>591</v>
      </c>
      <c r="H26" s="11" t="s">
        <v>685</v>
      </c>
      <c r="I26" s="11" t="s">
        <v>680</v>
      </c>
      <c r="J26" s="11"/>
      <c r="K26" s="16"/>
      <c r="L26" s="16"/>
      <c r="M26" s="16"/>
      <c r="N26" s="11"/>
      <c r="O26" s="11" t="s">
        <v>687</v>
      </c>
    </row>
    <row r="27" spans="1:15" ht="21.95" customHeight="1" outlineLevel="1">
      <c r="A27" s="25"/>
      <c r="B27" s="9" t="s">
        <v>688</v>
      </c>
      <c r="C27" s="9" t="s">
        <v>587</v>
      </c>
      <c r="D27" s="10" t="s">
        <v>689</v>
      </c>
      <c r="E27" s="10" t="s">
        <v>690</v>
      </c>
      <c r="F27" s="10" t="s">
        <v>691</v>
      </c>
      <c r="G27" s="10" t="s">
        <v>591</v>
      </c>
      <c r="H27" s="10" t="s">
        <v>692</v>
      </c>
      <c r="I27" s="10" t="s">
        <v>688</v>
      </c>
      <c r="J27" s="10"/>
      <c r="K27" s="13"/>
      <c r="L27" s="13"/>
      <c r="M27" s="13"/>
      <c r="N27" s="10" t="s">
        <v>587</v>
      </c>
      <c r="O27" s="10"/>
    </row>
    <row r="28" spans="1:15" ht="66.95" customHeight="1" outlineLevel="1">
      <c r="A28" s="25"/>
      <c r="B28" s="9" t="s">
        <v>694</v>
      </c>
      <c r="C28" s="9" t="s">
        <v>681</v>
      </c>
      <c r="D28" s="11" t="s">
        <v>689</v>
      </c>
      <c r="E28" s="11" t="s">
        <v>690</v>
      </c>
      <c r="F28" s="11" t="s">
        <v>691</v>
      </c>
      <c r="G28" s="11" t="s">
        <v>591</v>
      </c>
      <c r="H28" s="11" t="s">
        <v>695</v>
      </c>
      <c r="I28" s="11" t="s">
        <v>694</v>
      </c>
      <c r="J28" s="11"/>
      <c r="K28" s="16"/>
      <c r="L28" s="16"/>
      <c r="M28" s="16"/>
      <c r="N28" s="11"/>
      <c r="O28" s="11" t="s">
        <v>687</v>
      </c>
    </row>
    <row r="29" spans="1:15" ht="21.95" customHeight="1" outlineLevel="1">
      <c r="A29" s="25"/>
      <c r="B29" s="9" t="s">
        <v>697</v>
      </c>
      <c r="C29" s="9" t="s">
        <v>587</v>
      </c>
      <c r="D29" s="10" t="s">
        <v>698</v>
      </c>
      <c r="E29" s="10" t="s">
        <v>699</v>
      </c>
      <c r="F29" s="10" t="s">
        <v>700</v>
      </c>
      <c r="G29" s="10" t="s">
        <v>591</v>
      </c>
      <c r="H29" s="10" t="s">
        <v>701</v>
      </c>
      <c r="I29" s="10" t="s">
        <v>697</v>
      </c>
      <c r="J29" s="10"/>
      <c r="K29" s="13"/>
      <c r="L29" s="13"/>
      <c r="M29" s="13"/>
      <c r="N29" s="10" t="s">
        <v>587</v>
      </c>
      <c r="O29" s="10"/>
    </row>
    <row r="30" spans="1:15" ht="21.95" customHeight="1" outlineLevel="1">
      <c r="A30" s="25"/>
      <c r="B30" s="9" t="s">
        <v>703</v>
      </c>
      <c r="C30" s="9" t="s">
        <v>587</v>
      </c>
      <c r="D30" s="11" t="s">
        <v>637</v>
      </c>
      <c r="E30" s="11" t="s">
        <v>638</v>
      </c>
      <c r="F30" s="11" t="s">
        <v>639</v>
      </c>
      <c r="G30" s="11" t="s">
        <v>591</v>
      </c>
      <c r="H30" s="11" t="s">
        <v>704</v>
      </c>
      <c r="I30" s="11" t="s">
        <v>703</v>
      </c>
      <c r="J30" s="11"/>
      <c r="K30" s="16"/>
      <c r="L30" s="16"/>
      <c r="M30" s="16"/>
      <c r="N30" s="11" t="s">
        <v>587</v>
      </c>
      <c r="O30" s="11"/>
    </row>
    <row r="31" spans="1:15" ht="66.95" customHeight="1" outlineLevel="1">
      <c r="A31" s="25"/>
      <c r="B31" s="9" t="s">
        <v>706</v>
      </c>
      <c r="C31" s="9" t="s">
        <v>681</v>
      </c>
      <c r="D31" s="10" t="s">
        <v>707</v>
      </c>
      <c r="E31" s="10" t="s">
        <v>708</v>
      </c>
      <c r="F31" s="10" t="s">
        <v>709</v>
      </c>
      <c r="G31" s="10" t="s">
        <v>591</v>
      </c>
      <c r="H31" s="10" t="s">
        <v>710</v>
      </c>
      <c r="I31" s="10" t="s">
        <v>706</v>
      </c>
      <c r="J31" s="10"/>
      <c r="K31" s="13"/>
      <c r="L31" s="13"/>
      <c r="M31" s="13"/>
      <c r="N31" s="10"/>
      <c r="O31" s="10" t="s">
        <v>687</v>
      </c>
    </row>
    <row r="32" spans="1:15" ht="21.95" customHeight="1" outlineLevel="1">
      <c r="A32" s="25"/>
      <c r="B32" s="9" t="s">
        <v>712</v>
      </c>
      <c r="C32" s="9" t="s">
        <v>587</v>
      </c>
      <c r="D32" s="11" t="s">
        <v>707</v>
      </c>
      <c r="E32" s="11" t="s">
        <v>708</v>
      </c>
      <c r="F32" s="11" t="s">
        <v>709</v>
      </c>
      <c r="G32" s="11" t="s">
        <v>591</v>
      </c>
      <c r="H32" s="11" t="s">
        <v>713</v>
      </c>
      <c r="I32" s="11" t="s">
        <v>712</v>
      </c>
      <c r="J32" s="11"/>
      <c r="K32" s="16"/>
      <c r="L32" s="16"/>
      <c r="M32" s="16"/>
      <c r="N32" s="11" t="s">
        <v>587</v>
      </c>
      <c r="O32" s="11"/>
    </row>
    <row r="33" spans="1:15" ht="66.95" customHeight="1" outlineLevel="1">
      <c r="A33" s="25"/>
      <c r="B33" s="9" t="s">
        <v>715</v>
      </c>
      <c r="C33" s="9" t="s">
        <v>681</v>
      </c>
      <c r="D33" s="10" t="s">
        <v>627</v>
      </c>
      <c r="E33" s="10" t="s">
        <v>628</v>
      </c>
      <c r="F33" s="10" t="s">
        <v>629</v>
      </c>
      <c r="G33" s="10" t="s">
        <v>591</v>
      </c>
      <c r="H33" s="10" t="s">
        <v>716</v>
      </c>
      <c r="I33" s="10" t="s">
        <v>715</v>
      </c>
      <c r="J33" s="10"/>
      <c r="K33" s="13"/>
      <c r="L33" s="13"/>
      <c r="M33" s="13"/>
      <c r="N33" s="10"/>
      <c r="O33" s="10" t="s">
        <v>687</v>
      </c>
    </row>
    <row r="34" spans="1:15" ht="21.95" customHeight="1" outlineLevel="1">
      <c r="A34" s="25"/>
      <c r="B34" s="9" t="s">
        <v>718</v>
      </c>
      <c r="C34" s="9" t="s">
        <v>587</v>
      </c>
      <c r="D34" s="11" t="s">
        <v>719</v>
      </c>
      <c r="E34" s="11" t="s">
        <v>720</v>
      </c>
      <c r="F34" s="11" t="s">
        <v>721</v>
      </c>
      <c r="G34" s="11" t="s">
        <v>722</v>
      </c>
      <c r="H34" s="11" t="s">
        <v>723</v>
      </c>
      <c r="I34" s="11" t="s">
        <v>718</v>
      </c>
      <c r="J34" s="11"/>
      <c r="K34" s="16"/>
      <c r="L34" s="16"/>
      <c r="M34" s="16"/>
      <c r="N34" s="11" t="s">
        <v>587</v>
      </c>
      <c r="O34" s="11"/>
    </row>
    <row r="35" spans="1:15" ht="66.95" customHeight="1" outlineLevel="1">
      <c r="A35" s="25"/>
      <c r="B35" s="9" t="s">
        <v>725</v>
      </c>
      <c r="C35" s="9" t="s">
        <v>681</v>
      </c>
      <c r="D35" s="10" t="s">
        <v>726</v>
      </c>
      <c r="E35" s="10" t="s">
        <v>727</v>
      </c>
      <c r="F35" s="10" t="s">
        <v>728</v>
      </c>
      <c r="G35" s="10" t="s">
        <v>729</v>
      </c>
      <c r="H35" s="10" t="s">
        <v>730</v>
      </c>
      <c r="I35" s="10" t="s">
        <v>725</v>
      </c>
      <c r="J35" s="10"/>
      <c r="K35" s="13"/>
      <c r="L35" s="13"/>
      <c r="M35" s="13"/>
      <c r="N35" s="10"/>
      <c r="O35" s="10" t="s">
        <v>687</v>
      </c>
    </row>
    <row r="36" spans="1:15" ht="21.95" customHeight="1" outlineLevel="1">
      <c r="A36" s="25"/>
      <c r="B36" s="9" t="s">
        <v>732</v>
      </c>
      <c r="C36" s="9" t="s">
        <v>587</v>
      </c>
      <c r="D36" s="11" t="s">
        <v>733</v>
      </c>
      <c r="E36" s="11" t="s">
        <v>734</v>
      </c>
      <c r="F36" s="11" t="s">
        <v>735</v>
      </c>
      <c r="G36" s="11" t="s">
        <v>729</v>
      </c>
      <c r="H36" s="11" t="s">
        <v>736</v>
      </c>
      <c r="I36" s="11" t="s">
        <v>732</v>
      </c>
      <c r="J36" s="11"/>
      <c r="K36" s="16"/>
      <c r="L36" s="16"/>
      <c r="M36" s="16"/>
      <c r="N36" s="11" t="s">
        <v>587</v>
      </c>
      <c r="O36" s="11"/>
    </row>
    <row r="37" spans="1:15" ht="21.95" customHeight="1" outlineLevel="1">
      <c r="A37" s="25"/>
      <c r="B37" s="9" t="s">
        <v>738</v>
      </c>
      <c r="C37" s="9" t="s">
        <v>587</v>
      </c>
      <c r="D37" s="10" t="s">
        <v>739</v>
      </c>
      <c r="E37" s="10" t="s">
        <v>740</v>
      </c>
      <c r="F37" s="10" t="s">
        <v>741</v>
      </c>
      <c r="G37" s="10" t="s">
        <v>591</v>
      </c>
      <c r="H37" s="10" t="s">
        <v>742</v>
      </c>
      <c r="I37" s="10" t="s">
        <v>738</v>
      </c>
      <c r="J37" s="10"/>
      <c r="K37" s="13"/>
      <c r="L37" s="13"/>
      <c r="M37" s="13"/>
      <c r="N37" s="10" t="s">
        <v>587</v>
      </c>
      <c r="O37" s="10"/>
    </row>
    <row r="38" spans="1:15" ht="21.95" customHeight="1" outlineLevel="1">
      <c r="A38" s="25"/>
      <c r="B38" s="9" t="s">
        <v>744</v>
      </c>
      <c r="C38" s="9" t="s">
        <v>745</v>
      </c>
      <c r="D38" s="11" t="s">
        <v>746</v>
      </c>
      <c r="E38" s="11"/>
      <c r="F38" s="11"/>
      <c r="G38" s="11"/>
      <c r="H38" s="11"/>
      <c r="I38" s="11" t="s">
        <v>744</v>
      </c>
      <c r="J38" s="11"/>
      <c r="K38" s="16"/>
      <c r="L38" s="16"/>
      <c r="M38" s="16"/>
      <c r="N38" s="11" t="s">
        <v>745</v>
      </c>
      <c r="O38" s="11"/>
    </row>
    <row r="39" spans="1:15" ht="21.95" customHeight="1" outlineLevel="1">
      <c r="A39" s="25"/>
      <c r="B39" s="9" t="s">
        <v>747</v>
      </c>
      <c r="C39" s="9" t="s">
        <v>584</v>
      </c>
      <c r="D39" s="10" t="s">
        <v>748</v>
      </c>
      <c r="E39" s="10"/>
      <c r="F39" s="10"/>
      <c r="G39" s="10"/>
      <c r="H39" s="10"/>
      <c r="I39" s="10" t="s">
        <v>747</v>
      </c>
      <c r="J39" s="10"/>
      <c r="K39" s="13"/>
      <c r="L39" s="13"/>
      <c r="M39" s="13"/>
      <c r="N39" s="10" t="s">
        <v>584</v>
      </c>
      <c r="O39" s="10"/>
    </row>
    <row r="40" spans="1:15" ht="21.95" customHeight="1" outlineLevel="1">
      <c r="A40" s="25"/>
      <c r="B40" s="9" t="s">
        <v>749</v>
      </c>
      <c r="C40" s="9" t="s">
        <v>584</v>
      </c>
      <c r="D40" s="11" t="s">
        <v>750</v>
      </c>
      <c r="E40" s="11"/>
      <c r="F40" s="11"/>
      <c r="G40" s="11"/>
      <c r="H40" s="11"/>
      <c r="I40" s="11" t="s">
        <v>749</v>
      </c>
      <c r="J40" s="11"/>
      <c r="K40" s="16"/>
      <c r="L40" s="16"/>
      <c r="M40" s="16"/>
      <c r="N40" s="11" t="s">
        <v>584</v>
      </c>
      <c r="O40" s="11"/>
    </row>
    <row r="41" spans="1:15" ht="11.1" customHeight="1" outlineLevel="1">
      <c r="A41" s="21"/>
      <c r="B41" s="12" t="s">
        <v>562</v>
      </c>
      <c r="C41" s="22"/>
      <c r="D41" s="23"/>
      <c r="E41" s="23"/>
      <c r="F41" s="23"/>
      <c r="G41" s="23"/>
      <c r="H41" s="23"/>
      <c r="I41" s="23"/>
      <c r="J41" s="23"/>
      <c r="K41" s="24"/>
      <c r="L41" s="17">
        <v>32631665.899999999</v>
      </c>
      <c r="M41" s="17">
        <v>51.25</v>
      </c>
      <c r="N41" s="23"/>
      <c r="O41" s="23"/>
    </row>
  </sheetData>
  <mergeCells count="2">
    <mergeCell ref="D4:O4"/>
    <mergeCell ref="A6:A4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945</v>
      </c>
      <c r="D4" s="14"/>
      <c r="E4" s="14"/>
      <c r="F4" s="14"/>
      <c r="G4" s="14"/>
      <c r="H4" s="14"/>
      <c r="I4" s="14"/>
      <c r="J4" s="14"/>
    </row>
    <row r="5" spans="1:10" ht="78" customHeight="1" outlineLevel="1">
      <c r="B5" s="7" t="s">
        <v>946</v>
      </c>
      <c r="C5" s="8" t="s">
        <v>947</v>
      </c>
      <c r="D5" s="8" t="s">
        <v>548</v>
      </c>
      <c r="E5" s="8" t="s">
        <v>573</v>
      </c>
      <c r="F5" s="8" t="s">
        <v>948</v>
      </c>
      <c r="G5" s="8" t="s">
        <v>949</v>
      </c>
      <c r="H5" s="8" t="s">
        <v>950</v>
      </c>
      <c r="I5" s="8" t="s">
        <v>951</v>
      </c>
      <c r="J5" s="8" t="s">
        <v>555</v>
      </c>
    </row>
    <row r="6" spans="1:10" ht="11.1" customHeight="1" outlineLevel="1">
      <c r="A6" s="20"/>
      <c r="B6" s="9" t="s">
        <v>217</v>
      </c>
      <c r="C6" s="11"/>
      <c r="D6" s="11"/>
      <c r="E6" s="11"/>
      <c r="F6" s="11"/>
      <c r="G6" s="11"/>
      <c r="H6" s="16"/>
      <c r="I6" s="16"/>
      <c r="J6" s="11"/>
    </row>
    <row r="7" spans="1:10" ht="11.1" customHeight="1" outlineLevel="1">
      <c r="A7" s="21"/>
      <c r="B7" s="12" t="s">
        <v>562</v>
      </c>
      <c r="C7" s="23"/>
      <c r="D7" s="23"/>
      <c r="E7" s="23"/>
      <c r="F7" s="23"/>
      <c r="G7" s="23"/>
      <c r="H7" s="13"/>
      <c r="I7" s="13"/>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952</v>
      </c>
      <c r="E4" s="14"/>
      <c r="F4" s="14"/>
      <c r="G4" s="14"/>
      <c r="H4" s="14"/>
      <c r="I4" s="14"/>
      <c r="J4" s="14"/>
      <c r="K4" s="14"/>
      <c r="L4" s="14"/>
      <c r="M4" s="14"/>
      <c r="N4" s="14"/>
      <c r="O4" s="14"/>
    </row>
    <row r="5" spans="1:15" ht="78" customHeight="1" outlineLevel="1">
      <c r="B5" s="7" t="s">
        <v>570</v>
      </c>
      <c r="C5" s="7" t="s">
        <v>571</v>
      </c>
      <c r="D5" s="8" t="s">
        <v>572</v>
      </c>
      <c r="E5" s="8" t="s">
        <v>548</v>
      </c>
      <c r="F5" s="8" t="s">
        <v>573</v>
      </c>
      <c r="G5" s="8" t="s">
        <v>574</v>
      </c>
      <c r="H5" s="8" t="s">
        <v>576</v>
      </c>
      <c r="I5" s="8" t="s">
        <v>577</v>
      </c>
      <c r="J5" s="8" t="s">
        <v>578</v>
      </c>
      <c r="K5" s="8" t="s">
        <v>953</v>
      </c>
      <c r="L5" s="8" t="s">
        <v>954</v>
      </c>
      <c r="M5" s="8" t="s">
        <v>955</v>
      </c>
      <c r="N5" s="8" t="s">
        <v>582</v>
      </c>
      <c r="O5" s="8" t="s">
        <v>555</v>
      </c>
    </row>
    <row r="6" spans="1:15" ht="11.1" customHeight="1" outlineLevel="1">
      <c r="A6" s="20"/>
      <c r="B6" s="9" t="s">
        <v>583</v>
      </c>
      <c r="C6" s="9" t="s">
        <v>584</v>
      </c>
      <c r="D6" s="11" t="s">
        <v>585</v>
      </c>
      <c r="E6" s="11"/>
      <c r="F6" s="11"/>
      <c r="G6" s="11"/>
      <c r="H6" s="11"/>
      <c r="I6" s="11" t="s">
        <v>583</v>
      </c>
      <c r="J6" s="16"/>
      <c r="K6" s="16"/>
      <c r="L6" s="16"/>
      <c r="M6" s="16"/>
      <c r="N6" s="11" t="s">
        <v>584</v>
      </c>
      <c r="O6" s="11"/>
    </row>
    <row r="7" spans="1:15" ht="33" customHeight="1" outlineLevel="1">
      <c r="A7" s="25"/>
      <c r="B7" s="9" t="s">
        <v>586</v>
      </c>
      <c r="C7" s="9" t="s">
        <v>587</v>
      </c>
      <c r="D7" s="10" t="s">
        <v>588</v>
      </c>
      <c r="E7" s="10" t="s">
        <v>589</v>
      </c>
      <c r="F7" s="10" t="s">
        <v>590</v>
      </c>
      <c r="G7" s="10" t="s">
        <v>591</v>
      </c>
      <c r="H7" s="10" t="s">
        <v>592</v>
      </c>
      <c r="I7" s="10" t="s">
        <v>586</v>
      </c>
      <c r="J7" s="13"/>
      <c r="K7" s="13"/>
      <c r="L7" s="13"/>
      <c r="M7" s="13"/>
      <c r="N7" s="10" t="s">
        <v>587</v>
      </c>
      <c r="O7" s="10"/>
    </row>
    <row r="8" spans="1:15" ht="21.95" customHeight="1" outlineLevel="1">
      <c r="A8" s="25"/>
      <c r="B8" s="9" t="s">
        <v>593</v>
      </c>
      <c r="C8" s="9" t="s">
        <v>587</v>
      </c>
      <c r="D8" s="11" t="s">
        <v>594</v>
      </c>
      <c r="E8" s="11" t="s">
        <v>595</v>
      </c>
      <c r="F8" s="11" t="s">
        <v>596</v>
      </c>
      <c r="G8" s="11" t="s">
        <v>591</v>
      </c>
      <c r="H8" s="11" t="s">
        <v>597</v>
      </c>
      <c r="I8" s="11" t="s">
        <v>593</v>
      </c>
      <c r="J8" s="16"/>
      <c r="K8" s="16"/>
      <c r="L8" s="16"/>
      <c r="M8" s="16"/>
      <c r="N8" s="11" t="s">
        <v>587</v>
      </c>
      <c r="O8" s="11"/>
    </row>
    <row r="9" spans="1:15" ht="21.95" customHeight="1" outlineLevel="1">
      <c r="A9" s="25"/>
      <c r="B9" s="9" t="s">
        <v>598</v>
      </c>
      <c r="C9" s="9" t="s">
        <v>587</v>
      </c>
      <c r="D9" s="10" t="s">
        <v>599</v>
      </c>
      <c r="E9" s="10" t="s">
        <v>600</v>
      </c>
      <c r="F9" s="10" t="s">
        <v>601</v>
      </c>
      <c r="G9" s="10" t="s">
        <v>591</v>
      </c>
      <c r="H9" s="10" t="s">
        <v>602</v>
      </c>
      <c r="I9" s="10" t="s">
        <v>598</v>
      </c>
      <c r="J9" s="13"/>
      <c r="K9" s="13"/>
      <c r="L9" s="13"/>
      <c r="M9" s="13"/>
      <c r="N9" s="10" t="s">
        <v>587</v>
      </c>
      <c r="O9" s="10"/>
    </row>
    <row r="10" spans="1:15" ht="21.95" customHeight="1" outlineLevel="1">
      <c r="A10" s="25"/>
      <c r="B10" s="9" t="s">
        <v>603</v>
      </c>
      <c r="C10" s="9" t="s">
        <v>587</v>
      </c>
      <c r="D10" s="11" t="s">
        <v>604</v>
      </c>
      <c r="E10" s="11" t="s">
        <v>605</v>
      </c>
      <c r="F10" s="11" t="s">
        <v>606</v>
      </c>
      <c r="G10" s="11" t="s">
        <v>607</v>
      </c>
      <c r="H10" s="11" t="s">
        <v>608</v>
      </c>
      <c r="I10" s="11" t="s">
        <v>603</v>
      </c>
      <c r="J10" s="16"/>
      <c r="K10" s="16"/>
      <c r="L10" s="16"/>
      <c r="M10" s="16"/>
      <c r="N10" s="11" t="s">
        <v>587</v>
      </c>
      <c r="O10" s="11"/>
    </row>
    <row r="11" spans="1:15" ht="21.95" customHeight="1" outlineLevel="1">
      <c r="A11" s="25"/>
      <c r="B11" s="9" t="s">
        <v>609</v>
      </c>
      <c r="C11" s="9" t="s">
        <v>587</v>
      </c>
      <c r="D11" s="10" t="s">
        <v>610</v>
      </c>
      <c r="E11" s="10" t="s">
        <v>611</v>
      </c>
      <c r="F11" s="10" t="s">
        <v>612</v>
      </c>
      <c r="G11" s="10" t="s">
        <v>591</v>
      </c>
      <c r="H11" s="10" t="s">
        <v>613</v>
      </c>
      <c r="I11" s="10" t="s">
        <v>609</v>
      </c>
      <c r="J11" s="13"/>
      <c r="K11" s="13"/>
      <c r="L11" s="13"/>
      <c r="M11" s="13"/>
      <c r="N11" s="10" t="s">
        <v>587</v>
      </c>
      <c r="O11" s="10"/>
    </row>
    <row r="12" spans="1:15" ht="21.95" customHeight="1" outlineLevel="1">
      <c r="A12" s="25"/>
      <c r="B12" s="9" t="s">
        <v>614</v>
      </c>
      <c r="C12" s="9" t="s">
        <v>587</v>
      </c>
      <c r="D12" s="11" t="s">
        <v>610</v>
      </c>
      <c r="E12" s="11" t="s">
        <v>611</v>
      </c>
      <c r="F12" s="11" t="s">
        <v>612</v>
      </c>
      <c r="G12" s="11" t="s">
        <v>591</v>
      </c>
      <c r="H12" s="11" t="s">
        <v>615</v>
      </c>
      <c r="I12" s="11" t="s">
        <v>614</v>
      </c>
      <c r="J12" s="16"/>
      <c r="K12" s="16"/>
      <c r="L12" s="16"/>
      <c r="M12" s="16"/>
      <c r="N12" s="11" t="s">
        <v>587</v>
      </c>
      <c r="O12" s="11"/>
    </row>
    <row r="13" spans="1:15" ht="21.95" customHeight="1" outlineLevel="1">
      <c r="A13" s="25"/>
      <c r="B13" s="9" t="s">
        <v>616</v>
      </c>
      <c r="C13" s="9" t="s">
        <v>587</v>
      </c>
      <c r="D13" s="10" t="s">
        <v>617</v>
      </c>
      <c r="E13" s="10" t="s">
        <v>618</v>
      </c>
      <c r="F13" s="10" t="s">
        <v>619</v>
      </c>
      <c r="G13" s="10" t="s">
        <v>591</v>
      </c>
      <c r="H13" s="10" t="s">
        <v>620</v>
      </c>
      <c r="I13" s="10" t="s">
        <v>616</v>
      </c>
      <c r="J13" s="13"/>
      <c r="K13" s="13"/>
      <c r="L13" s="13"/>
      <c r="M13" s="13"/>
      <c r="N13" s="10" t="s">
        <v>587</v>
      </c>
      <c r="O13" s="10"/>
    </row>
    <row r="14" spans="1:15" ht="21.95" customHeight="1" outlineLevel="1">
      <c r="A14" s="25"/>
      <c r="B14" s="9" t="s">
        <v>621</v>
      </c>
      <c r="C14" s="9" t="s">
        <v>587</v>
      </c>
      <c r="D14" s="11" t="s">
        <v>622</v>
      </c>
      <c r="E14" s="11" t="s">
        <v>623</v>
      </c>
      <c r="F14" s="11" t="s">
        <v>624</v>
      </c>
      <c r="G14" s="11" t="s">
        <v>591</v>
      </c>
      <c r="H14" s="11" t="s">
        <v>625</v>
      </c>
      <c r="I14" s="11" t="s">
        <v>621</v>
      </c>
      <c r="J14" s="16"/>
      <c r="K14" s="16"/>
      <c r="L14" s="16"/>
      <c r="M14" s="16"/>
      <c r="N14" s="11" t="s">
        <v>587</v>
      </c>
      <c r="O14" s="11"/>
    </row>
    <row r="15" spans="1:15" ht="21.95" customHeight="1" outlineLevel="1">
      <c r="A15" s="25"/>
      <c r="B15" s="9" t="s">
        <v>626</v>
      </c>
      <c r="C15" s="9" t="s">
        <v>587</v>
      </c>
      <c r="D15" s="10" t="s">
        <v>627</v>
      </c>
      <c r="E15" s="10" t="s">
        <v>628</v>
      </c>
      <c r="F15" s="10" t="s">
        <v>629</v>
      </c>
      <c r="G15" s="10" t="s">
        <v>591</v>
      </c>
      <c r="H15" s="10" t="s">
        <v>630</v>
      </c>
      <c r="I15" s="10" t="s">
        <v>626</v>
      </c>
      <c r="J15" s="13"/>
      <c r="K15" s="13"/>
      <c r="L15" s="13"/>
      <c r="M15" s="13"/>
      <c r="N15" s="10" t="s">
        <v>587</v>
      </c>
      <c r="O15" s="10"/>
    </row>
    <row r="16" spans="1:15" ht="21.95" customHeight="1" outlineLevel="1">
      <c r="A16" s="25"/>
      <c r="B16" s="9" t="s">
        <v>631</v>
      </c>
      <c r="C16" s="9" t="s">
        <v>587</v>
      </c>
      <c r="D16" s="11" t="s">
        <v>632</v>
      </c>
      <c r="E16" s="11" t="s">
        <v>633</v>
      </c>
      <c r="F16" s="11" t="s">
        <v>634</v>
      </c>
      <c r="G16" s="11" t="s">
        <v>591</v>
      </c>
      <c r="H16" s="11" t="s">
        <v>635</v>
      </c>
      <c r="I16" s="11" t="s">
        <v>631</v>
      </c>
      <c r="J16" s="16"/>
      <c r="K16" s="16"/>
      <c r="L16" s="16"/>
      <c r="M16" s="16"/>
      <c r="N16" s="11" t="s">
        <v>587</v>
      </c>
      <c r="O16" s="11"/>
    </row>
    <row r="17" spans="1:15" ht="21.95" customHeight="1" outlineLevel="1">
      <c r="A17" s="25"/>
      <c r="B17" s="9" t="s">
        <v>636</v>
      </c>
      <c r="C17" s="9" t="s">
        <v>587</v>
      </c>
      <c r="D17" s="10" t="s">
        <v>637</v>
      </c>
      <c r="E17" s="10" t="s">
        <v>638</v>
      </c>
      <c r="F17" s="10" t="s">
        <v>639</v>
      </c>
      <c r="G17" s="10" t="s">
        <v>591</v>
      </c>
      <c r="H17" s="10" t="s">
        <v>640</v>
      </c>
      <c r="I17" s="10" t="s">
        <v>636</v>
      </c>
      <c r="J17" s="13"/>
      <c r="K17" s="13"/>
      <c r="L17" s="13"/>
      <c r="M17" s="13"/>
      <c r="N17" s="10" t="s">
        <v>587</v>
      </c>
      <c r="O17" s="10"/>
    </row>
    <row r="18" spans="1:15" ht="21.95" customHeight="1" outlineLevel="1">
      <c r="A18" s="25"/>
      <c r="B18" s="9" t="s">
        <v>641</v>
      </c>
      <c r="C18" s="9" t="s">
        <v>587</v>
      </c>
      <c r="D18" s="11" t="s">
        <v>642</v>
      </c>
      <c r="E18" s="11" t="s">
        <v>643</v>
      </c>
      <c r="F18" s="11" t="s">
        <v>644</v>
      </c>
      <c r="G18" s="11" t="s">
        <v>591</v>
      </c>
      <c r="H18" s="11" t="s">
        <v>645</v>
      </c>
      <c r="I18" s="11" t="s">
        <v>641</v>
      </c>
      <c r="J18" s="16"/>
      <c r="K18" s="16"/>
      <c r="L18" s="16"/>
      <c r="M18" s="16"/>
      <c r="N18" s="11" t="s">
        <v>587</v>
      </c>
      <c r="O18" s="11"/>
    </row>
    <row r="19" spans="1:15" ht="21.95" customHeight="1" outlineLevel="1">
      <c r="A19" s="25"/>
      <c r="B19" s="9" t="s">
        <v>646</v>
      </c>
      <c r="C19" s="9" t="s">
        <v>587</v>
      </c>
      <c r="D19" s="10" t="s">
        <v>647</v>
      </c>
      <c r="E19" s="10" t="s">
        <v>648</v>
      </c>
      <c r="F19" s="10" t="s">
        <v>649</v>
      </c>
      <c r="G19" s="10" t="s">
        <v>591</v>
      </c>
      <c r="H19" s="10" t="s">
        <v>650</v>
      </c>
      <c r="I19" s="10" t="s">
        <v>646</v>
      </c>
      <c r="J19" s="13"/>
      <c r="K19" s="13"/>
      <c r="L19" s="13"/>
      <c r="M19" s="13"/>
      <c r="N19" s="10" t="s">
        <v>587</v>
      </c>
      <c r="O19" s="10"/>
    </row>
    <row r="20" spans="1:15" ht="21.95" customHeight="1" outlineLevel="1">
      <c r="A20" s="25"/>
      <c r="B20" s="9" t="s">
        <v>651</v>
      </c>
      <c r="C20" s="9" t="s">
        <v>587</v>
      </c>
      <c r="D20" s="11" t="s">
        <v>652</v>
      </c>
      <c r="E20" s="11" t="s">
        <v>653</v>
      </c>
      <c r="F20" s="11" t="s">
        <v>654</v>
      </c>
      <c r="G20" s="11" t="s">
        <v>591</v>
      </c>
      <c r="H20" s="11" t="s">
        <v>655</v>
      </c>
      <c r="I20" s="11" t="s">
        <v>651</v>
      </c>
      <c r="J20" s="16"/>
      <c r="K20" s="16"/>
      <c r="L20" s="16"/>
      <c r="M20" s="16"/>
      <c r="N20" s="11" t="s">
        <v>587</v>
      </c>
      <c r="O20" s="11"/>
    </row>
    <row r="21" spans="1:15" ht="21.95" customHeight="1" outlineLevel="1">
      <c r="A21" s="25"/>
      <c r="B21" s="9" t="s">
        <v>656</v>
      </c>
      <c r="C21" s="9" t="s">
        <v>587</v>
      </c>
      <c r="D21" s="10" t="s">
        <v>657</v>
      </c>
      <c r="E21" s="10" t="s">
        <v>658</v>
      </c>
      <c r="F21" s="10" t="s">
        <v>659</v>
      </c>
      <c r="G21" s="10"/>
      <c r="H21" s="10" t="s">
        <v>660</v>
      </c>
      <c r="I21" s="10" t="s">
        <v>656</v>
      </c>
      <c r="J21" s="13" t="s">
        <v>661</v>
      </c>
      <c r="K21" s="13"/>
      <c r="L21" s="13"/>
      <c r="M21" s="13"/>
      <c r="N21" s="10" t="s">
        <v>587</v>
      </c>
      <c r="O21" s="10"/>
    </row>
    <row r="22" spans="1:15" ht="44.1" customHeight="1" outlineLevel="1">
      <c r="A22" s="25"/>
      <c r="B22" s="9" t="s">
        <v>662</v>
      </c>
      <c r="C22" s="9" t="s">
        <v>587</v>
      </c>
      <c r="D22" s="11" t="s">
        <v>663</v>
      </c>
      <c r="E22" s="11" t="s">
        <v>664</v>
      </c>
      <c r="F22" s="11" t="s">
        <v>665</v>
      </c>
      <c r="G22" s="11" t="s">
        <v>591</v>
      </c>
      <c r="H22" s="11" t="s">
        <v>666</v>
      </c>
      <c r="I22" s="11" t="s">
        <v>662</v>
      </c>
      <c r="J22" s="16" t="s">
        <v>667</v>
      </c>
      <c r="K22" s="16"/>
      <c r="L22" s="16"/>
      <c r="M22" s="16"/>
      <c r="N22" s="11" t="s">
        <v>587</v>
      </c>
      <c r="O22" s="11"/>
    </row>
    <row r="23" spans="1:15" ht="21.95" customHeight="1" outlineLevel="1">
      <c r="A23" s="25"/>
      <c r="B23" s="9" t="s">
        <v>668</v>
      </c>
      <c r="C23" s="9" t="s">
        <v>587</v>
      </c>
      <c r="D23" s="10" t="s">
        <v>657</v>
      </c>
      <c r="E23" s="10" t="s">
        <v>658</v>
      </c>
      <c r="F23" s="10" t="s">
        <v>659</v>
      </c>
      <c r="G23" s="10"/>
      <c r="H23" s="10" t="s">
        <v>669</v>
      </c>
      <c r="I23" s="10" t="s">
        <v>668</v>
      </c>
      <c r="J23" s="13" t="s">
        <v>670</v>
      </c>
      <c r="K23" s="13"/>
      <c r="L23" s="13"/>
      <c r="M23" s="13"/>
      <c r="N23" s="10" t="s">
        <v>587</v>
      </c>
      <c r="O23" s="10"/>
    </row>
    <row r="24" spans="1:15" ht="21.95" customHeight="1" outlineLevel="1">
      <c r="A24" s="25"/>
      <c r="B24" s="9" t="s">
        <v>671</v>
      </c>
      <c r="C24" s="9" t="s">
        <v>587</v>
      </c>
      <c r="D24" s="11" t="s">
        <v>657</v>
      </c>
      <c r="E24" s="11" t="s">
        <v>658</v>
      </c>
      <c r="F24" s="11" t="s">
        <v>659</v>
      </c>
      <c r="G24" s="11"/>
      <c r="H24" s="11" t="s">
        <v>672</v>
      </c>
      <c r="I24" s="11" t="s">
        <v>671</v>
      </c>
      <c r="J24" s="16" t="s">
        <v>673</v>
      </c>
      <c r="K24" s="16"/>
      <c r="L24" s="16"/>
      <c r="M24" s="16"/>
      <c r="N24" s="11" t="s">
        <v>587</v>
      </c>
      <c r="O24" s="11"/>
    </row>
    <row r="25" spans="1:15" ht="21.95" customHeight="1" outlineLevel="1">
      <c r="A25" s="25"/>
      <c r="B25" s="9" t="s">
        <v>674</v>
      </c>
      <c r="C25" s="9" t="s">
        <v>587</v>
      </c>
      <c r="D25" s="10" t="s">
        <v>675</v>
      </c>
      <c r="E25" s="10" t="s">
        <v>676</v>
      </c>
      <c r="F25" s="10" t="s">
        <v>677</v>
      </c>
      <c r="G25" s="10" t="s">
        <v>591</v>
      </c>
      <c r="H25" s="10" t="s">
        <v>678</v>
      </c>
      <c r="I25" s="10" t="s">
        <v>674</v>
      </c>
      <c r="J25" s="13" t="s">
        <v>679</v>
      </c>
      <c r="K25" s="13"/>
      <c r="L25" s="13"/>
      <c r="M25" s="13"/>
      <c r="N25" s="10" t="s">
        <v>587</v>
      </c>
      <c r="O25" s="10"/>
    </row>
    <row r="26" spans="1:15" ht="66.95" customHeight="1" outlineLevel="1">
      <c r="A26" s="25"/>
      <c r="B26" s="9" t="s">
        <v>680</v>
      </c>
      <c r="C26" s="9" t="s">
        <v>681</v>
      </c>
      <c r="D26" s="11" t="s">
        <v>682</v>
      </c>
      <c r="E26" s="11" t="s">
        <v>683</v>
      </c>
      <c r="F26" s="11" t="s">
        <v>684</v>
      </c>
      <c r="G26" s="11" t="s">
        <v>591</v>
      </c>
      <c r="H26" s="11" t="s">
        <v>685</v>
      </c>
      <c r="I26" s="11" t="s">
        <v>680</v>
      </c>
      <c r="J26" s="16" t="s">
        <v>686</v>
      </c>
      <c r="K26" s="16"/>
      <c r="L26" s="16"/>
      <c r="M26" s="16"/>
      <c r="N26" s="11"/>
      <c r="O26" s="11" t="s">
        <v>687</v>
      </c>
    </row>
    <row r="27" spans="1:15" ht="21.95" customHeight="1" outlineLevel="1">
      <c r="A27" s="25"/>
      <c r="B27" s="9" t="s">
        <v>688</v>
      </c>
      <c r="C27" s="9" t="s">
        <v>587</v>
      </c>
      <c r="D27" s="10" t="s">
        <v>689</v>
      </c>
      <c r="E27" s="10" t="s">
        <v>690</v>
      </c>
      <c r="F27" s="10" t="s">
        <v>691</v>
      </c>
      <c r="G27" s="10" t="s">
        <v>591</v>
      </c>
      <c r="H27" s="10" t="s">
        <v>692</v>
      </c>
      <c r="I27" s="10" t="s">
        <v>688</v>
      </c>
      <c r="J27" s="13" t="s">
        <v>693</v>
      </c>
      <c r="K27" s="13"/>
      <c r="L27" s="13"/>
      <c r="M27" s="13"/>
      <c r="N27" s="10" t="s">
        <v>587</v>
      </c>
      <c r="O27" s="10"/>
    </row>
    <row r="28" spans="1:15" ht="66.95" customHeight="1" outlineLevel="1">
      <c r="A28" s="25"/>
      <c r="B28" s="9" t="s">
        <v>694</v>
      </c>
      <c r="C28" s="9" t="s">
        <v>681</v>
      </c>
      <c r="D28" s="11" t="s">
        <v>689</v>
      </c>
      <c r="E28" s="11" t="s">
        <v>690</v>
      </c>
      <c r="F28" s="11" t="s">
        <v>691</v>
      </c>
      <c r="G28" s="11" t="s">
        <v>591</v>
      </c>
      <c r="H28" s="11" t="s">
        <v>695</v>
      </c>
      <c r="I28" s="11" t="s">
        <v>694</v>
      </c>
      <c r="J28" s="16" t="s">
        <v>696</v>
      </c>
      <c r="K28" s="16"/>
      <c r="L28" s="16"/>
      <c r="M28" s="16"/>
      <c r="N28" s="11"/>
      <c r="O28" s="11" t="s">
        <v>687</v>
      </c>
    </row>
    <row r="29" spans="1:15" ht="21.95" customHeight="1" outlineLevel="1">
      <c r="A29" s="25"/>
      <c r="B29" s="9" t="s">
        <v>697</v>
      </c>
      <c r="C29" s="9" t="s">
        <v>587</v>
      </c>
      <c r="D29" s="10" t="s">
        <v>698</v>
      </c>
      <c r="E29" s="10" t="s">
        <v>699</v>
      </c>
      <c r="F29" s="10" t="s">
        <v>700</v>
      </c>
      <c r="G29" s="10" t="s">
        <v>591</v>
      </c>
      <c r="H29" s="10" t="s">
        <v>701</v>
      </c>
      <c r="I29" s="10" t="s">
        <v>697</v>
      </c>
      <c r="J29" s="13" t="s">
        <v>702</v>
      </c>
      <c r="K29" s="13"/>
      <c r="L29" s="13"/>
      <c r="M29" s="13"/>
      <c r="N29" s="10" t="s">
        <v>587</v>
      </c>
      <c r="O29" s="10"/>
    </row>
    <row r="30" spans="1:15" ht="21.95" customHeight="1" outlineLevel="1">
      <c r="A30" s="25"/>
      <c r="B30" s="9" t="s">
        <v>703</v>
      </c>
      <c r="C30" s="9" t="s">
        <v>587</v>
      </c>
      <c r="D30" s="11" t="s">
        <v>637</v>
      </c>
      <c r="E30" s="11" t="s">
        <v>638</v>
      </c>
      <c r="F30" s="11" t="s">
        <v>639</v>
      </c>
      <c r="G30" s="11" t="s">
        <v>591</v>
      </c>
      <c r="H30" s="11" t="s">
        <v>704</v>
      </c>
      <c r="I30" s="11" t="s">
        <v>703</v>
      </c>
      <c r="J30" s="16" t="s">
        <v>705</v>
      </c>
      <c r="K30" s="16"/>
      <c r="L30" s="16"/>
      <c r="M30" s="16"/>
      <c r="N30" s="11" t="s">
        <v>587</v>
      </c>
      <c r="O30" s="11"/>
    </row>
    <row r="31" spans="1:15" ht="66.95" customHeight="1" outlineLevel="1">
      <c r="A31" s="25"/>
      <c r="B31" s="9" t="s">
        <v>706</v>
      </c>
      <c r="C31" s="9" t="s">
        <v>681</v>
      </c>
      <c r="D31" s="10" t="s">
        <v>707</v>
      </c>
      <c r="E31" s="10" t="s">
        <v>708</v>
      </c>
      <c r="F31" s="10" t="s">
        <v>709</v>
      </c>
      <c r="G31" s="10" t="s">
        <v>591</v>
      </c>
      <c r="H31" s="10" t="s">
        <v>710</v>
      </c>
      <c r="I31" s="10" t="s">
        <v>706</v>
      </c>
      <c r="J31" s="13" t="s">
        <v>711</v>
      </c>
      <c r="K31" s="13"/>
      <c r="L31" s="13"/>
      <c r="M31" s="13"/>
      <c r="N31" s="10"/>
      <c r="O31" s="10" t="s">
        <v>687</v>
      </c>
    </row>
    <row r="32" spans="1:15" ht="21.95" customHeight="1" outlineLevel="1">
      <c r="A32" s="25"/>
      <c r="B32" s="9" t="s">
        <v>712</v>
      </c>
      <c r="C32" s="9" t="s">
        <v>587</v>
      </c>
      <c r="D32" s="11" t="s">
        <v>707</v>
      </c>
      <c r="E32" s="11" t="s">
        <v>708</v>
      </c>
      <c r="F32" s="11" t="s">
        <v>709</v>
      </c>
      <c r="G32" s="11" t="s">
        <v>591</v>
      </c>
      <c r="H32" s="11" t="s">
        <v>713</v>
      </c>
      <c r="I32" s="11" t="s">
        <v>712</v>
      </c>
      <c r="J32" s="16" t="s">
        <v>714</v>
      </c>
      <c r="K32" s="16"/>
      <c r="L32" s="16"/>
      <c r="M32" s="16"/>
      <c r="N32" s="11" t="s">
        <v>587</v>
      </c>
      <c r="O32" s="11"/>
    </row>
    <row r="33" spans="1:15" ht="66.95" customHeight="1" outlineLevel="1">
      <c r="A33" s="25"/>
      <c r="B33" s="9" t="s">
        <v>715</v>
      </c>
      <c r="C33" s="9" t="s">
        <v>681</v>
      </c>
      <c r="D33" s="10" t="s">
        <v>627</v>
      </c>
      <c r="E33" s="10" t="s">
        <v>628</v>
      </c>
      <c r="F33" s="10" t="s">
        <v>629</v>
      </c>
      <c r="G33" s="10" t="s">
        <v>591</v>
      </c>
      <c r="H33" s="10" t="s">
        <v>716</v>
      </c>
      <c r="I33" s="10" t="s">
        <v>715</v>
      </c>
      <c r="J33" s="13" t="s">
        <v>717</v>
      </c>
      <c r="K33" s="13"/>
      <c r="L33" s="13"/>
      <c r="M33" s="13"/>
      <c r="N33" s="10"/>
      <c r="O33" s="10" t="s">
        <v>687</v>
      </c>
    </row>
    <row r="34" spans="1:15" ht="21.95" customHeight="1" outlineLevel="1">
      <c r="A34" s="25"/>
      <c r="B34" s="9" t="s">
        <v>718</v>
      </c>
      <c r="C34" s="9" t="s">
        <v>587</v>
      </c>
      <c r="D34" s="11" t="s">
        <v>719</v>
      </c>
      <c r="E34" s="11" t="s">
        <v>720</v>
      </c>
      <c r="F34" s="11" t="s">
        <v>721</v>
      </c>
      <c r="G34" s="11" t="s">
        <v>722</v>
      </c>
      <c r="H34" s="11" t="s">
        <v>723</v>
      </c>
      <c r="I34" s="11" t="s">
        <v>718</v>
      </c>
      <c r="J34" s="16" t="s">
        <v>724</v>
      </c>
      <c r="K34" s="16"/>
      <c r="L34" s="16"/>
      <c r="M34" s="16"/>
      <c r="N34" s="11" t="s">
        <v>587</v>
      </c>
      <c r="O34" s="11"/>
    </row>
    <row r="35" spans="1:15" ht="66.95" customHeight="1" outlineLevel="1">
      <c r="A35" s="25"/>
      <c r="B35" s="9" t="s">
        <v>725</v>
      </c>
      <c r="C35" s="9" t="s">
        <v>681</v>
      </c>
      <c r="D35" s="10" t="s">
        <v>726</v>
      </c>
      <c r="E35" s="10" t="s">
        <v>727</v>
      </c>
      <c r="F35" s="10" t="s">
        <v>728</v>
      </c>
      <c r="G35" s="10" t="s">
        <v>729</v>
      </c>
      <c r="H35" s="10" t="s">
        <v>730</v>
      </c>
      <c r="I35" s="10" t="s">
        <v>725</v>
      </c>
      <c r="J35" s="13" t="s">
        <v>731</v>
      </c>
      <c r="K35" s="13"/>
      <c r="L35" s="13"/>
      <c r="M35" s="13"/>
      <c r="N35" s="10"/>
      <c r="O35" s="10" t="s">
        <v>687</v>
      </c>
    </row>
    <row r="36" spans="1:15" ht="21.95" customHeight="1" outlineLevel="1">
      <c r="A36" s="25"/>
      <c r="B36" s="9" t="s">
        <v>732</v>
      </c>
      <c r="C36" s="9" t="s">
        <v>587</v>
      </c>
      <c r="D36" s="11" t="s">
        <v>733</v>
      </c>
      <c r="E36" s="11" t="s">
        <v>734</v>
      </c>
      <c r="F36" s="11" t="s">
        <v>735</v>
      </c>
      <c r="G36" s="11" t="s">
        <v>729</v>
      </c>
      <c r="H36" s="11" t="s">
        <v>736</v>
      </c>
      <c r="I36" s="11" t="s">
        <v>732</v>
      </c>
      <c r="J36" s="16" t="s">
        <v>737</v>
      </c>
      <c r="K36" s="16"/>
      <c r="L36" s="16"/>
      <c r="M36" s="16"/>
      <c r="N36" s="11" t="s">
        <v>587</v>
      </c>
      <c r="O36" s="11"/>
    </row>
    <row r="37" spans="1:15" ht="21.95" customHeight="1" outlineLevel="1">
      <c r="A37" s="25"/>
      <c r="B37" s="9" t="s">
        <v>738</v>
      </c>
      <c r="C37" s="9" t="s">
        <v>587</v>
      </c>
      <c r="D37" s="10" t="s">
        <v>739</v>
      </c>
      <c r="E37" s="10" t="s">
        <v>740</v>
      </c>
      <c r="F37" s="10" t="s">
        <v>741</v>
      </c>
      <c r="G37" s="10" t="s">
        <v>591</v>
      </c>
      <c r="H37" s="10" t="s">
        <v>742</v>
      </c>
      <c r="I37" s="10" t="s">
        <v>738</v>
      </c>
      <c r="J37" s="13" t="s">
        <v>743</v>
      </c>
      <c r="K37" s="13"/>
      <c r="L37" s="13"/>
      <c r="M37" s="13"/>
      <c r="N37" s="10" t="s">
        <v>587</v>
      </c>
      <c r="O37" s="10"/>
    </row>
    <row r="38" spans="1:15" ht="21.95" customHeight="1" outlineLevel="1">
      <c r="A38" s="25"/>
      <c r="B38" s="9" t="s">
        <v>744</v>
      </c>
      <c r="C38" s="9" t="s">
        <v>745</v>
      </c>
      <c r="D38" s="11" t="s">
        <v>746</v>
      </c>
      <c r="E38" s="11"/>
      <c r="F38" s="11"/>
      <c r="G38" s="11"/>
      <c r="H38" s="11"/>
      <c r="I38" s="11" t="s">
        <v>744</v>
      </c>
      <c r="J38" s="16"/>
      <c r="K38" s="16"/>
      <c r="L38" s="16"/>
      <c r="M38" s="16"/>
      <c r="N38" s="11" t="s">
        <v>745</v>
      </c>
      <c r="O38" s="11"/>
    </row>
    <row r="39" spans="1:15" ht="21.95" customHeight="1" outlineLevel="1">
      <c r="A39" s="25"/>
      <c r="B39" s="9" t="s">
        <v>747</v>
      </c>
      <c r="C39" s="9" t="s">
        <v>584</v>
      </c>
      <c r="D39" s="10" t="s">
        <v>748</v>
      </c>
      <c r="E39" s="10"/>
      <c r="F39" s="10"/>
      <c r="G39" s="10"/>
      <c r="H39" s="10"/>
      <c r="I39" s="10" t="s">
        <v>747</v>
      </c>
      <c r="J39" s="13"/>
      <c r="K39" s="13"/>
      <c r="L39" s="13"/>
      <c r="M39" s="13"/>
      <c r="N39" s="10" t="s">
        <v>584</v>
      </c>
      <c r="O39" s="10"/>
    </row>
    <row r="40" spans="1:15" ht="21.95" customHeight="1" outlineLevel="1">
      <c r="A40" s="25"/>
      <c r="B40" s="9" t="s">
        <v>749</v>
      </c>
      <c r="C40" s="9" t="s">
        <v>584</v>
      </c>
      <c r="D40" s="11" t="s">
        <v>750</v>
      </c>
      <c r="E40" s="11"/>
      <c r="F40" s="11"/>
      <c r="G40" s="11"/>
      <c r="H40" s="11"/>
      <c r="I40" s="11" t="s">
        <v>749</v>
      </c>
      <c r="J40" s="16"/>
      <c r="K40" s="16"/>
      <c r="L40" s="16"/>
      <c r="M40" s="16"/>
      <c r="N40" s="11" t="s">
        <v>584</v>
      </c>
      <c r="O40" s="11"/>
    </row>
    <row r="41" spans="1:15" ht="11.1" customHeight="1" outlineLevel="1">
      <c r="A41" s="21"/>
      <c r="B41" s="12" t="s">
        <v>562</v>
      </c>
      <c r="C41" s="22"/>
      <c r="D41" s="23"/>
      <c r="E41" s="23"/>
      <c r="F41" s="23"/>
      <c r="G41" s="23"/>
      <c r="H41" s="23"/>
      <c r="I41" s="23"/>
      <c r="J41" s="24"/>
      <c r="K41" s="24"/>
      <c r="L41" s="13"/>
      <c r="M41" s="13"/>
      <c r="N41" s="23"/>
      <c r="O41" s="23"/>
    </row>
  </sheetData>
  <mergeCells count="2">
    <mergeCell ref="D4:O4"/>
    <mergeCell ref="A6:A4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4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14" t="s">
        <v>956</v>
      </c>
      <c r="E4" s="14"/>
      <c r="F4" s="14"/>
      <c r="G4" s="14"/>
      <c r="H4" s="14"/>
      <c r="I4" s="14"/>
      <c r="J4" s="14"/>
      <c r="K4" s="14"/>
      <c r="L4" s="14"/>
      <c r="M4" s="14"/>
      <c r="N4" s="14"/>
      <c r="O4" s="14"/>
      <c r="P4" s="14"/>
    </row>
    <row r="5" spans="1:16" ht="89.1" customHeight="1" outlineLevel="1">
      <c r="B5" s="7" t="s">
        <v>570</v>
      </c>
      <c r="C5" s="7" t="s">
        <v>571</v>
      </c>
      <c r="D5" s="8" t="s">
        <v>572</v>
      </c>
      <c r="E5" s="8" t="s">
        <v>957</v>
      </c>
      <c r="F5" s="8" t="s">
        <v>790</v>
      </c>
      <c r="G5" s="8" t="s">
        <v>575</v>
      </c>
      <c r="H5" s="8" t="s">
        <v>958</v>
      </c>
      <c r="I5" s="8" t="s">
        <v>577</v>
      </c>
      <c r="J5" s="8" t="s">
        <v>578</v>
      </c>
      <c r="K5" s="8" t="s">
        <v>959</v>
      </c>
      <c r="L5" s="8" t="s">
        <v>960</v>
      </c>
      <c r="M5" s="8" t="s">
        <v>961</v>
      </c>
      <c r="N5" s="8" t="s">
        <v>962</v>
      </c>
      <c r="O5" s="8" t="s">
        <v>582</v>
      </c>
      <c r="P5" s="8" t="s">
        <v>555</v>
      </c>
    </row>
    <row r="6" spans="1:16" ht="11.1" customHeight="1" outlineLevel="1">
      <c r="A6" s="20"/>
      <c r="B6" s="9" t="s">
        <v>583</v>
      </c>
      <c r="C6" s="9" t="s">
        <v>584</v>
      </c>
      <c r="D6" s="11" t="s">
        <v>585</v>
      </c>
      <c r="E6" s="11" t="s">
        <v>869</v>
      </c>
      <c r="F6" s="11" t="s">
        <v>963</v>
      </c>
      <c r="G6" s="11"/>
      <c r="H6" s="11"/>
      <c r="I6" s="11" t="s">
        <v>583</v>
      </c>
      <c r="J6" s="16"/>
      <c r="K6" s="11" t="s">
        <v>429</v>
      </c>
      <c r="L6" s="16"/>
      <c r="M6" s="16"/>
      <c r="N6" s="16"/>
      <c r="O6" s="11" t="s">
        <v>584</v>
      </c>
      <c r="P6" s="11"/>
    </row>
    <row r="7" spans="1:16" ht="33" customHeight="1" outlineLevel="1">
      <c r="A7" s="25"/>
      <c r="B7" s="9" t="s">
        <v>586</v>
      </c>
      <c r="C7" s="9" t="s">
        <v>587</v>
      </c>
      <c r="D7" s="10" t="s">
        <v>588</v>
      </c>
      <c r="E7" s="10"/>
      <c r="F7" s="10"/>
      <c r="G7" s="10"/>
      <c r="H7" s="10"/>
      <c r="I7" s="10" t="s">
        <v>586</v>
      </c>
      <c r="J7" s="13"/>
      <c r="K7" s="10"/>
      <c r="L7" s="13"/>
      <c r="M7" s="13"/>
      <c r="N7" s="13"/>
      <c r="O7" s="10" t="s">
        <v>587</v>
      </c>
      <c r="P7" s="10"/>
    </row>
    <row r="8" spans="1:16" ht="21.95" customHeight="1" outlineLevel="1">
      <c r="A8" s="25"/>
      <c r="B8" s="9" t="s">
        <v>593</v>
      </c>
      <c r="C8" s="9" t="s">
        <v>587</v>
      </c>
      <c r="D8" s="11" t="s">
        <v>594</v>
      </c>
      <c r="E8" s="11"/>
      <c r="F8" s="11"/>
      <c r="G8" s="11"/>
      <c r="H8" s="11"/>
      <c r="I8" s="11" t="s">
        <v>593</v>
      </c>
      <c r="J8" s="16"/>
      <c r="K8" s="11"/>
      <c r="L8" s="16"/>
      <c r="M8" s="16"/>
      <c r="N8" s="16"/>
      <c r="O8" s="11" t="s">
        <v>587</v>
      </c>
      <c r="P8" s="11"/>
    </row>
    <row r="9" spans="1:16" ht="21.95" customHeight="1" outlineLevel="1">
      <c r="A9" s="25"/>
      <c r="B9" s="9" t="s">
        <v>598</v>
      </c>
      <c r="C9" s="9" t="s">
        <v>587</v>
      </c>
      <c r="D9" s="10" t="s">
        <v>599</v>
      </c>
      <c r="E9" s="10"/>
      <c r="F9" s="10"/>
      <c r="G9" s="10"/>
      <c r="H9" s="10"/>
      <c r="I9" s="10" t="s">
        <v>598</v>
      </c>
      <c r="J9" s="13"/>
      <c r="K9" s="10"/>
      <c r="L9" s="13"/>
      <c r="M9" s="13"/>
      <c r="N9" s="13"/>
      <c r="O9" s="10" t="s">
        <v>587</v>
      </c>
      <c r="P9" s="10"/>
    </row>
    <row r="10" spans="1:16" ht="21.95" customHeight="1" outlineLevel="1">
      <c r="A10" s="25"/>
      <c r="B10" s="9" t="s">
        <v>603</v>
      </c>
      <c r="C10" s="9" t="s">
        <v>587</v>
      </c>
      <c r="D10" s="11" t="s">
        <v>604</v>
      </c>
      <c r="E10" s="11"/>
      <c r="F10" s="11"/>
      <c r="G10" s="11"/>
      <c r="H10" s="11"/>
      <c r="I10" s="11" t="s">
        <v>603</v>
      </c>
      <c r="J10" s="16"/>
      <c r="K10" s="11"/>
      <c r="L10" s="16"/>
      <c r="M10" s="16"/>
      <c r="N10" s="16"/>
      <c r="O10" s="11" t="s">
        <v>587</v>
      </c>
      <c r="P10" s="11"/>
    </row>
    <row r="11" spans="1:16" ht="21.95" customHeight="1" outlineLevel="1">
      <c r="A11" s="25"/>
      <c r="B11" s="9" t="s">
        <v>609</v>
      </c>
      <c r="C11" s="9" t="s">
        <v>587</v>
      </c>
      <c r="D11" s="10" t="s">
        <v>610</v>
      </c>
      <c r="E11" s="10"/>
      <c r="F11" s="10"/>
      <c r="G11" s="10"/>
      <c r="H11" s="10"/>
      <c r="I11" s="10" t="s">
        <v>609</v>
      </c>
      <c r="J11" s="13"/>
      <c r="K11" s="10"/>
      <c r="L11" s="13"/>
      <c r="M11" s="13"/>
      <c r="N11" s="13"/>
      <c r="O11" s="10" t="s">
        <v>587</v>
      </c>
      <c r="P11" s="10"/>
    </row>
    <row r="12" spans="1:16" ht="21.95" customHeight="1" outlineLevel="1">
      <c r="A12" s="25"/>
      <c r="B12" s="9" t="s">
        <v>614</v>
      </c>
      <c r="C12" s="9" t="s">
        <v>587</v>
      </c>
      <c r="D12" s="11" t="s">
        <v>610</v>
      </c>
      <c r="E12" s="11"/>
      <c r="F12" s="11"/>
      <c r="G12" s="11"/>
      <c r="H12" s="11"/>
      <c r="I12" s="11" t="s">
        <v>614</v>
      </c>
      <c r="J12" s="16"/>
      <c r="K12" s="11"/>
      <c r="L12" s="16"/>
      <c r="M12" s="16"/>
      <c r="N12" s="16"/>
      <c r="O12" s="11" t="s">
        <v>587</v>
      </c>
      <c r="P12" s="11"/>
    </row>
    <row r="13" spans="1:16" ht="21.95" customHeight="1" outlineLevel="1">
      <c r="A13" s="25"/>
      <c r="B13" s="9" t="s">
        <v>616</v>
      </c>
      <c r="C13" s="9" t="s">
        <v>587</v>
      </c>
      <c r="D13" s="10" t="s">
        <v>617</v>
      </c>
      <c r="E13" s="10"/>
      <c r="F13" s="10"/>
      <c r="G13" s="10"/>
      <c r="H13" s="10"/>
      <c r="I13" s="10" t="s">
        <v>616</v>
      </c>
      <c r="J13" s="13"/>
      <c r="K13" s="10"/>
      <c r="L13" s="13"/>
      <c r="M13" s="13"/>
      <c r="N13" s="13"/>
      <c r="O13" s="10" t="s">
        <v>587</v>
      </c>
      <c r="P13" s="10"/>
    </row>
    <row r="14" spans="1:16" ht="21.95" customHeight="1" outlineLevel="1">
      <c r="A14" s="25"/>
      <c r="B14" s="9" t="s">
        <v>621</v>
      </c>
      <c r="C14" s="9" t="s">
        <v>587</v>
      </c>
      <c r="D14" s="11" t="s">
        <v>622</v>
      </c>
      <c r="E14" s="11"/>
      <c r="F14" s="11"/>
      <c r="G14" s="11"/>
      <c r="H14" s="11"/>
      <c r="I14" s="11" t="s">
        <v>621</v>
      </c>
      <c r="J14" s="16"/>
      <c r="K14" s="11"/>
      <c r="L14" s="16"/>
      <c r="M14" s="16"/>
      <c r="N14" s="16"/>
      <c r="O14" s="11" t="s">
        <v>587</v>
      </c>
      <c r="P14" s="11"/>
    </row>
    <row r="15" spans="1:16" ht="21.95" customHeight="1" outlineLevel="1">
      <c r="A15" s="25"/>
      <c r="B15" s="9" t="s">
        <v>626</v>
      </c>
      <c r="C15" s="9" t="s">
        <v>587</v>
      </c>
      <c r="D15" s="10" t="s">
        <v>627</v>
      </c>
      <c r="E15" s="10"/>
      <c r="F15" s="10"/>
      <c r="G15" s="10"/>
      <c r="H15" s="10"/>
      <c r="I15" s="10" t="s">
        <v>626</v>
      </c>
      <c r="J15" s="13"/>
      <c r="K15" s="10"/>
      <c r="L15" s="13"/>
      <c r="M15" s="13"/>
      <c r="N15" s="13"/>
      <c r="O15" s="10" t="s">
        <v>587</v>
      </c>
      <c r="P15" s="10"/>
    </row>
    <row r="16" spans="1:16" ht="21.95" customHeight="1" outlineLevel="1">
      <c r="A16" s="25"/>
      <c r="B16" s="9" t="s">
        <v>631</v>
      </c>
      <c r="C16" s="9" t="s">
        <v>587</v>
      </c>
      <c r="D16" s="11" t="s">
        <v>632</v>
      </c>
      <c r="E16" s="11"/>
      <c r="F16" s="11"/>
      <c r="G16" s="11"/>
      <c r="H16" s="11"/>
      <c r="I16" s="11" t="s">
        <v>631</v>
      </c>
      <c r="J16" s="16"/>
      <c r="K16" s="11"/>
      <c r="L16" s="16"/>
      <c r="M16" s="16"/>
      <c r="N16" s="16"/>
      <c r="O16" s="11" t="s">
        <v>587</v>
      </c>
      <c r="P16" s="11"/>
    </row>
    <row r="17" spans="1:16" ht="21.95" customHeight="1" outlineLevel="1">
      <c r="A17" s="25"/>
      <c r="B17" s="9" t="s">
        <v>636</v>
      </c>
      <c r="C17" s="9" t="s">
        <v>587</v>
      </c>
      <c r="D17" s="10" t="s">
        <v>637</v>
      </c>
      <c r="E17" s="10"/>
      <c r="F17" s="10"/>
      <c r="G17" s="10"/>
      <c r="H17" s="10"/>
      <c r="I17" s="10" t="s">
        <v>636</v>
      </c>
      <c r="J17" s="13"/>
      <c r="K17" s="10"/>
      <c r="L17" s="13"/>
      <c r="M17" s="13"/>
      <c r="N17" s="13"/>
      <c r="O17" s="10" t="s">
        <v>587</v>
      </c>
      <c r="P17" s="10"/>
    </row>
    <row r="18" spans="1:16" ht="21.95" customHeight="1" outlineLevel="1">
      <c r="A18" s="25"/>
      <c r="B18" s="9" t="s">
        <v>641</v>
      </c>
      <c r="C18" s="9" t="s">
        <v>587</v>
      </c>
      <c r="D18" s="11" t="s">
        <v>642</v>
      </c>
      <c r="E18" s="11"/>
      <c r="F18" s="11"/>
      <c r="G18" s="11"/>
      <c r="H18" s="11"/>
      <c r="I18" s="11" t="s">
        <v>641</v>
      </c>
      <c r="J18" s="16"/>
      <c r="K18" s="11"/>
      <c r="L18" s="16"/>
      <c r="M18" s="16"/>
      <c r="N18" s="16"/>
      <c r="O18" s="11" t="s">
        <v>587</v>
      </c>
      <c r="P18" s="11"/>
    </row>
    <row r="19" spans="1:16" ht="21.95" customHeight="1" outlineLevel="1">
      <c r="A19" s="25"/>
      <c r="B19" s="9" t="s">
        <v>646</v>
      </c>
      <c r="C19" s="9" t="s">
        <v>587</v>
      </c>
      <c r="D19" s="10" t="s">
        <v>647</v>
      </c>
      <c r="E19" s="10"/>
      <c r="F19" s="10"/>
      <c r="G19" s="10"/>
      <c r="H19" s="10"/>
      <c r="I19" s="10" t="s">
        <v>646</v>
      </c>
      <c r="J19" s="13"/>
      <c r="K19" s="10"/>
      <c r="L19" s="13"/>
      <c r="M19" s="13"/>
      <c r="N19" s="13"/>
      <c r="O19" s="10" t="s">
        <v>587</v>
      </c>
      <c r="P19" s="10"/>
    </row>
    <row r="20" spans="1:16" ht="21.95" customHeight="1" outlineLevel="1">
      <c r="A20" s="25"/>
      <c r="B20" s="9" t="s">
        <v>651</v>
      </c>
      <c r="C20" s="9" t="s">
        <v>587</v>
      </c>
      <c r="D20" s="11" t="s">
        <v>652</v>
      </c>
      <c r="E20" s="11"/>
      <c r="F20" s="11"/>
      <c r="G20" s="11"/>
      <c r="H20" s="11"/>
      <c r="I20" s="11" t="s">
        <v>651</v>
      </c>
      <c r="J20" s="16"/>
      <c r="K20" s="11"/>
      <c r="L20" s="16"/>
      <c r="M20" s="16"/>
      <c r="N20" s="16"/>
      <c r="O20" s="11" t="s">
        <v>587</v>
      </c>
      <c r="P20" s="11"/>
    </row>
    <row r="21" spans="1:16" ht="21.95" customHeight="1" outlineLevel="1">
      <c r="A21" s="25"/>
      <c r="B21" s="9" t="s">
        <v>656</v>
      </c>
      <c r="C21" s="9" t="s">
        <v>587</v>
      </c>
      <c r="D21" s="10" t="s">
        <v>657</v>
      </c>
      <c r="E21" s="10"/>
      <c r="F21" s="10"/>
      <c r="G21" s="10"/>
      <c r="H21" s="10"/>
      <c r="I21" s="10" t="s">
        <v>656</v>
      </c>
      <c r="J21" s="13" t="s">
        <v>661</v>
      </c>
      <c r="K21" s="10"/>
      <c r="L21" s="13"/>
      <c r="M21" s="13"/>
      <c r="N21" s="13"/>
      <c r="O21" s="10" t="s">
        <v>587</v>
      </c>
      <c r="P21" s="10"/>
    </row>
    <row r="22" spans="1:16" ht="44.1" customHeight="1" outlineLevel="1">
      <c r="A22" s="25"/>
      <c r="B22" s="9" t="s">
        <v>662</v>
      </c>
      <c r="C22" s="9" t="s">
        <v>587</v>
      </c>
      <c r="D22" s="11" t="s">
        <v>663</v>
      </c>
      <c r="E22" s="11"/>
      <c r="F22" s="11"/>
      <c r="G22" s="11" t="s">
        <v>568</v>
      </c>
      <c r="H22" s="11"/>
      <c r="I22" s="11" t="s">
        <v>662</v>
      </c>
      <c r="J22" s="16" t="s">
        <v>667</v>
      </c>
      <c r="K22" s="11"/>
      <c r="L22" s="16"/>
      <c r="M22" s="16"/>
      <c r="N22" s="16"/>
      <c r="O22" s="11" t="s">
        <v>587</v>
      </c>
      <c r="P22" s="11"/>
    </row>
    <row r="23" spans="1:16" ht="21.95" customHeight="1" outlineLevel="1">
      <c r="A23" s="25"/>
      <c r="B23" s="9" t="s">
        <v>668</v>
      </c>
      <c r="C23" s="9" t="s">
        <v>587</v>
      </c>
      <c r="D23" s="10" t="s">
        <v>657</v>
      </c>
      <c r="E23" s="10"/>
      <c r="F23" s="10"/>
      <c r="G23" s="10"/>
      <c r="H23" s="10"/>
      <c r="I23" s="10" t="s">
        <v>668</v>
      </c>
      <c r="J23" s="13" t="s">
        <v>670</v>
      </c>
      <c r="K23" s="10"/>
      <c r="L23" s="13"/>
      <c r="M23" s="13"/>
      <c r="N23" s="13"/>
      <c r="O23" s="10" t="s">
        <v>587</v>
      </c>
      <c r="P23" s="10"/>
    </row>
    <row r="24" spans="1:16" ht="21.95" customHeight="1" outlineLevel="1">
      <c r="A24" s="25"/>
      <c r="B24" s="9" t="s">
        <v>671</v>
      </c>
      <c r="C24" s="9" t="s">
        <v>587</v>
      </c>
      <c r="D24" s="11" t="s">
        <v>657</v>
      </c>
      <c r="E24" s="11"/>
      <c r="F24" s="11"/>
      <c r="G24" s="11"/>
      <c r="H24" s="11"/>
      <c r="I24" s="11" t="s">
        <v>671</v>
      </c>
      <c r="J24" s="16" t="s">
        <v>673</v>
      </c>
      <c r="K24" s="11"/>
      <c r="L24" s="16"/>
      <c r="M24" s="16"/>
      <c r="N24" s="16"/>
      <c r="O24" s="11" t="s">
        <v>587</v>
      </c>
      <c r="P24" s="11"/>
    </row>
    <row r="25" spans="1:16" ht="21.95" customHeight="1" outlineLevel="1">
      <c r="A25" s="25"/>
      <c r="B25" s="9" t="s">
        <v>674</v>
      </c>
      <c r="C25" s="9" t="s">
        <v>587</v>
      </c>
      <c r="D25" s="10" t="s">
        <v>675</v>
      </c>
      <c r="E25" s="10"/>
      <c r="F25" s="10"/>
      <c r="G25" s="10" t="s">
        <v>568</v>
      </c>
      <c r="H25" s="10"/>
      <c r="I25" s="10" t="s">
        <v>674</v>
      </c>
      <c r="J25" s="13" t="s">
        <v>679</v>
      </c>
      <c r="K25" s="10"/>
      <c r="L25" s="13"/>
      <c r="M25" s="13"/>
      <c r="N25" s="13"/>
      <c r="O25" s="10" t="s">
        <v>587</v>
      </c>
      <c r="P25" s="10"/>
    </row>
    <row r="26" spans="1:16" ht="66.95" customHeight="1" outlineLevel="1">
      <c r="A26" s="25"/>
      <c r="B26" s="9" t="s">
        <v>680</v>
      </c>
      <c r="C26" s="9" t="s">
        <v>681</v>
      </c>
      <c r="D26" s="11" t="s">
        <v>682</v>
      </c>
      <c r="E26" s="11"/>
      <c r="F26" s="11"/>
      <c r="G26" s="11" t="s">
        <v>568</v>
      </c>
      <c r="H26" s="11"/>
      <c r="I26" s="11" t="s">
        <v>680</v>
      </c>
      <c r="J26" s="16" t="s">
        <v>686</v>
      </c>
      <c r="K26" s="11"/>
      <c r="L26" s="16"/>
      <c r="M26" s="16"/>
      <c r="N26" s="16"/>
      <c r="O26" s="11"/>
      <c r="P26" s="11" t="s">
        <v>687</v>
      </c>
    </row>
    <row r="27" spans="1:16" ht="21.95" customHeight="1" outlineLevel="1">
      <c r="A27" s="25"/>
      <c r="B27" s="9" t="s">
        <v>688</v>
      </c>
      <c r="C27" s="9" t="s">
        <v>587</v>
      </c>
      <c r="D27" s="10" t="s">
        <v>689</v>
      </c>
      <c r="E27" s="10"/>
      <c r="F27" s="10"/>
      <c r="G27" s="10" t="s">
        <v>568</v>
      </c>
      <c r="H27" s="10"/>
      <c r="I27" s="10" t="s">
        <v>688</v>
      </c>
      <c r="J27" s="13" t="s">
        <v>693</v>
      </c>
      <c r="K27" s="10"/>
      <c r="L27" s="13"/>
      <c r="M27" s="13"/>
      <c r="N27" s="13"/>
      <c r="O27" s="10" t="s">
        <v>587</v>
      </c>
      <c r="P27" s="10"/>
    </row>
    <row r="28" spans="1:16" ht="66.95" customHeight="1" outlineLevel="1">
      <c r="A28" s="25"/>
      <c r="B28" s="9" t="s">
        <v>694</v>
      </c>
      <c r="C28" s="9" t="s">
        <v>681</v>
      </c>
      <c r="D28" s="11" t="s">
        <v>689</v>
      </c>
      <c r="E28" s="11"/>
      <c r="F28" s="11"/>
      <c r="G28" s="11" t="s">
        <v>568</v>
      </c>
      <c r="H28" s="11"/>
      <c r="I28" s="11" t="s">
        <v>694</v>
      </c>
      <c r="J28" s="16" t="s">
        <v>696</v>
      </c>
      <c r="K28" s="11"/>
      <c r="L28" s="16"/>
      <c r="M28" s="16"/>
      <c r="N28" s="16"/>
      <c r="O28" s="11"/>
      <c r="P28" s="11" t="s">
        <v>687</v>
      </c>
    </row>
    <row r="29" spans="1:16" ht="21.95" customHeight="1" outlineLevel="1">
      <c r="A29" s="25"/>
      <c r="B29" s="9" t="s">
        <v>697</v>
      </c>
      <c r="C29" s="9" t="s">
        <v>587</v>
      </c>
      <c r="D29" s="10" t="s">
        <v>698</v>
      </c>
      <c r="E29" s="10"/>
      <c r="F29" s="10"/>
      <c r="G29" s="10" t="s">
        <v>568</v>
      </c>
      <c r="H29" s="10"/>
      <c r="I29" s="10" t="s">
        <v>697</v>
      </c>
      <c r="J29" s="13" t="s">
        <v>702</v>
      </c>
      <c r="K29" s="10"/>
      <c r="L29" s="13"/>
      <c r="M29" s="13"/>
      <c r="N29" s="13"/>
      <c r="O29" s="10" t="s">
        <v>587</v>
      </c>
      <c r="P29" s="10"/>
    </row>
    <row r="30" spans="1:16" ht="21.95" customHeight="1" outlineLevel="1">
      <c r="A30" s="25"/>
      <c r="B30" s="9" t="s">
        <v>703</v>
      </c>
      <c r="C30" s="9" t="s">
        <v>587</v>
      </c>
      <c r="D30" s="11" t="s">
        <v>637</v>
      </c>
      <c r="E30" s="11"/>
      <c r="F30" s="11"/>
      <c r="G30" s="11" t="s">
        <v>568</v>
      </c>
      <c r="H30" s="11"/>
      <c r="I30" s="11" t="s">
        <v>703</v>
      </c>
      <c r="J30" s="16" t="s">
        <v>705</v>
      </c>
      <c r="K30" s="11"/>
      <c r="L30" s="16"/>
      <c r="M30" s="16"/>
      <c r="N30" s="16"/>
      <c r="O30" s="11" t="s">
        <v>587</v>
      </c>
      <c r="P30" s="11"/>
    </row>
    <row r="31" spans="1:16" ht="66.95" customHeight="1" outlineLevel="1">
      <c r="A31" s="25"/>
      <c r="B31" s="9" t="s">
        <v>706</v>
      </c>
      <c r="C31" s="9" t="s">
        <v>681</v>
      </c>
      <c r="D31" s="10" t="s">
        <v>707</v>
      </c>
      <c r="E31" s="10"/>
      <c r="F31" s="10"/>
      <c r="G31" s="10" t="s">
        <v>568</v>
      </c>
      <c r="H31" s="10"/>
      <c r="I31" s="10" t="s">
        <v>706</v>
      </c>
      <c r="J31" s="13" t="s">
        <v>711</v>
      </c>
      <c r="K31" s="10"/>
      <c r="L31" s="13"/>
      <c r="M31" s="13"/>
      <c r="N31" s="13"/>
      <c r="O31" s="10"/>
      <c r="P31" s="10" t="s">
        <v>687</v>
      </c>
    </row>
    <row r="32" spans="1:16" ht="21.95" customHeight="1" outlineLevel="1">
      <c r="A32" s="25"/>
      <c r="B32" s="9" t="s">
        <v>712</v>
      </c>
      <c r="C32" s="9" t="s">
        <v>587</v>
      </c>
      <c r="D32" s="11" t="s">
        <v>707</v>
      </c>
      <c r="E32" s="11"/>
      <c r="F32" s="11"/>
      <c r="G32" s="11" t="s">
        <v>568</v>
      </c>
      <c r="H32" s="11"/>
      <c r="I32" s="11" t="s">
        <v>712</v>
      </c>
      <c r="J32" s="16" t="s">
        <v>714</v>
      </c>
      <c r="K32" s="11"/>
      <c r="L32" s="16"/>
      <c r="M32" s="16"/>
      <c r="N32" s="16"/>
      <c r="O32" s="11" t="s">
        <v>587</v>
      </c>
      <c r="P32" s="11"/>
    </row>
    <row r="33" spans="1:16" ht="66.95" customHeight="1" outlineLevel="1">
      <c r="A33" s="25"/>
      <c r="B33" s="9" t="s">
        <v>715</v>
      </c>
      <c r="C33" s="9" t="s">
        <v>681</v>
      </c>
      <c r="D33" s="10" t="s">
        <v>627</v>
      </c>
      <c r="E33" s="10"/>
      <c r="F33" s="10"/>
      <c r="G33" s="10" t="s">
        <v>568</v>
      </c>
      <c r="H33" s="10"/>
      <c r="I33" s="10" t="s">
        <v>715</v>
      </c>
      <c r="J33" s="13" t="s">
        <v>717</v>
      </c>
      <c r="K33" s="10"/>
      <c r="L33" s="13"/>
      <c r="M33" s="13"/>
      <c r="N33" s="13"/>
      <c r="O33" s="10"/>
      <c r="P33" s="10" t="s">
        <v>687</v>
      </c>
    </row>
    <row r="34" spans="1:16" ht="21.95" customHeight="1" outlineLevel="1">
      <c r="A34" s="25"/>
      <c r="B34" s="9" t="s">
        <v>718</v>
      </c>
      <c r="C34" s="9" t="s">
        <v>587</v>
      </c>
      <c r="D34" s="11" t="s">
        <v>719</v>
      </c>
      <c r="E34" s="11"/>
      <c r="F34" s="11"/>
      <c r="G34" s="11" t="s">
        <v>568</v>
      </c>
      <c r="H34" s="11"/>
      <c r="I34" s="11" t="s">
        <v>718</v>
      </c>
      <c r="J34" s="16" t="s">
        <v>724</v>
      </c>
      <c r="K34" s="11"/>
      <c r="L34" s="16"/>
      <c r="M34" s="16"/>
      <c r="N34" s="16"/>
      <c r="O34" s="11" t="s">
        <v>587</v>
      </c>
      <c r="P34" s="11"/>
    </row>
    <row r="35" spans="1:16" ht="66.95" customHeight="1" outlineLevel="1">
      <c r="A35" s="25"/>
      <c r="B35" s="9" t="s">
        <v>725</v>
      </c>
      <c r="C35" s="9" t="s">
        <v>681</v>
      </c>
      <c r="D35" s="10" t="s">
        <v>726</v>
      </c>
      <c r="E35" s="10"/>
      <c r="F35" s="10"/>
      <c r="G35" s="10" t="s">
        <v>568</v>
      </c>
      <c r="H35" s="10"/>
      <c r="I35" s="10" t="s">
        <v>725</v>
      </c>
      <c r="J35" s="13" t="s">
        <v>731</v>
      </c>
      <c r="K35" s="10"/>
      <c r="L35" s="13"/>
      <c r="M35" s="13"/>
      <c r="N35" s="13"/>
      <c r="O35" s="10"/>
      <c r="P35" s="10" t="s">
        <v>687</v>
      </c>
    </row>
    <row r="36" spans="1:16" ht="21.95" customHeight="1" outlineLevel="1">
      <c r="A36" s="25"/>
      <c r="B36" s="9" t="s">
        <v>732</v>
      </c>
      <c r="C36" s="9" t="s">
        <v>587</v>
      </c>
      <c r="D36" s="11" t="s">
        <v>733</v>
      </c>
      <c r="E36" s="11"/>
      <c r="F36" s="11"/>
      <c r="G36" s="11" t="s">
        <v>568</v>
      </c>
      <c r="H36" s="11"/>
      <c r="I36" s="11" t="s">
        <v>732</v>
      </c>
      <c r="J36" s="16" t="s">
        <v>737</v>
      </c>
      <c r="K36" s="11"/>
      <c r="L36" s="16"/>
      <c r="M36" s="16"/>
      <c r="N36" s="16"/>
      <c r="O36" s="11" t="s">
        <v>587</v>
      </c>
      <c r="P36" s="11"/>
    </row>
    <row r="37" spans="1:16" ht="21.95" customHeight="1" outlineLevel="1">
      <c r="A37" s="25"/>
      <c r="B37" s="9" t="s">
        <v>738</v>
      </c>
      <c r="C37" s="9" t="s">
        <v>587</v>
      </c>
      <c r="D37" s="10" t="s">
        <v>739</v>
      </c>
      <c r="E37" s="10"/>
      <c r="F37" s="10"/>
      <c r="G37" s="10" t="s">
        <v>568</v>
      </c>
      <c r="H37" s="10"/>
      <c r="I37" s="10" t="s">
        <v>738</v>
      </c>
      <c r="J37" s="13" t="s">
        <v>743</v>
      </c>
      <c r="K37" s="10"/>
      <c r="L37" s="13"/>
      <c r="M37" s="13"/>
      <c r="N37" s="13"/>
      <c r="O37" s="10" t="s">
        <v>587</v>
      </c>
      <c r="P37" s="10"/>
    </row>
    <row r="38" spans="1:16" ht="21.95" customHeight="1" outlineLevel="1">
      <c r="A38" s="25"/>
      <c r="B38" s="9" t="s">
        <v>744</v>
      </c>
      <c r="C38" s="9" t="s">
        <v>745</v>
      </c>
      <c r="D38" s="11" t="s">
        <v>746</v>
      </c>
      <c r="E38" s="11" t="s">
        <v>394</v>
      </c>
      <c r="F38" s="11" t="s">
        <v>964</v>
      </c>
      <c r="G38" s="11"/>
      <c r="H38" s="11"/>
      <c r="I38" s="11" t="s">
        <v>744</v>
      </c>
      <c r="J38" s="16"/>
      <c r="K38" s="11" t="s">
        <v>394</v>
      </c>
      <c r="L38" s="16"/>
      <c r="M38" s="16"/>
      <c r="N38" s="16"/>
      <c r="O38" s="11" t="s">
        <v>745</v>
      </c>
      <c r="P38" s="11"/>
    </row>
    <row r="39" spans="1:16" ht="21.95" customHeight="1" outlineLevel="1">
      <c r="A39" s="25"/>
      <c r="B39" s="9" t="s">
        <v>747</v>
      </c>
      <c r="C39" s="9" t="s">
        <v>584</v>
      </c>
      <c r="D39" s="10" t="s">
        <v>748</v>
      </c>
      <c r="E39" s="10" t="s">
        <v>394</v>
      </c>
      <c r="F39" s="10" t="s">
        <v>965</v>
      </c>
      <c r="G39" s="10"/>
      <c r="H39" s="10"/>
      <c r="I39" s="10" t="s">
        <v>747</v>
      </c>
      <c r="J39" s="13"/>
      <c r="K39" s="10" t="s">
        <v>394</v>
      </c>
      <c r="L39" s="13"/>
      <c r="M39" s="13"/>
      <c r="N39" s="13"/>
      <c r="O39" s="10" t="s">
        <v>584</v>
      </c>
      <c r="P39" s="10"/>
    </row>
    <row r="40" spans="1:16" ht="21.95" customHeight="1" outlineLevel="1">
      <c r="A40" s="25"/>
      <c r="B40" s="9" t="s">
        <v>749</v>
      </c>
      <c r="C40" s="9" t="s">
        <v>584</v>
      </c>
      <c r="D40" s="11" t="s">
        <v>750</v>
      </c>
      <c r="E40" s="11" t="s">
        <v>394</v>
      </c>
      <c r="F40" s="11" t="s">
        <v>966</v>
      </c>
      <c r="G40" s="11"/>
      <c r="H40" s="11"/>
      <c r="I40" s="11" t="s">
        <v>749</v>
      </c>
      <c r="J40" s="16"/>
      <c r="K40" s="11" t="s">
        <v>394</v>
      </c>
      <c r="L40" s="16"/>
      <c r="M40" s="16"/>
      <c r="N40" s="16"/>
      <c r="O40" s="11" t="s">
        <v>584</v>
      </c>
      <c r="P40" s="11"/>
    </row>
    <row r="41" spans="1:16" ht="11.1" customHeight="1" outlineLevel="1">
      <c r="A41" s="21"/>
      <c r="B41" s="12" t="s">
        <v>562</v>
      </c>
      <c r="C41" s="22"/>
      <c r="D41" s="23"/>
      <c r="E41" s="23"/>
      <c r="F41" s="23"/>
      <c r="G41" s="23"/>
      <c r="H41" s="23"/>
      <c r="I41" s="23"/>
      <c r="J41" s="24"/>
      <c r="K41" s="23"/>
      <c r="L41" s="24"/>
      <c r="M41" s="13"/>
      <c r="N41" s="13"/>
      <c r="O41" s="23"/>
      <c r="P41" s="23"/>
    </row>
  </sheetData>
  <mergeCells count="2">
    <mergeCell ref="D4:P4"/>
    <mergeCell ref="A6:A41"/>
  </mergeCells>
  <dataValidations count="3">
    <dataValidation type="list" allowBlank="1" showInputMessage="1" showErrorMessage="1" sqref="K12 K23 K34 K6 K19 K11 K22 K33 K18 K29 K10 K21 K32 K17 K28 K39 K20 K31 K16 K27 K38 K30 K41 K15 K26 K37 K9 K40 K14 K25 K36 K8 K13 K24 K35 K7">
      <formula1>ListFrom8</formula1>
    </dataValidation>
    <dataValidation type="list" allowBlank="1" showInputMessage="1" showErrorMessage="1" sqref="G37 G23 G18 G32 G27 G13 G41 G8 G36 G22 G17 G31 G26 G12 G40 G7 G35 G21 G16 G30 G39 G25 G11 G6 G34 G20 G29 G15 G38 G24 G10 G19 G33 G28 G14 G9">
      <formula1>ListFrom9</formula1>
    </dataValidation>
    <dataValidation type="list" allowBlank="1" showInputMessage="1" showErrorMessage="1" sqref="E37 E23 E18 E32 E27 E13 E41 E8 E36 E22 E17 E31 E26 E12 E40 E7 E35 E21 E16 E30 E39 E25 E11 E6 E34 E20 E29 E15 E38 E24 E10 E19 E33 E28 E14 E9">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236</v>
      </c>
    </row>
    <row r="5" spans="1:3" ht="11.1" customHeight="1" outlineLevel="1">
      <c r="B5" s="8" t="s">
        <v>237</v>
      </c>
    </row>
    <row r="6" spans="1:3" ht="11.1" customHeight="1" outlineLevel="1">
      <c r="A6" s="12" t="s">
        <v>238</v>
      </c>
      <c r="B6" s="11"/>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798</v>
      </c>
      <c r="B1" s="3" t="s">
        <v>567</v>
      </c>
      <c r="C1" s="3" t="s">
        <v>274</v>
      </c>
    </row>
    <row r="2" spans="1:3" ht="11.1" customHeight="1">
      <c r="A2" s="3" t="s">
        <v>799</v>
      </c>
      <c r="B2" s="3" t="s">
        <v>568</v>
      </c>
      <c r="C2" s="3" t="s">
        <v>275</v>
      </c>
    </row>
    <row r="3" spans="1:3" ht="11.1" customHeight="1">
      <c r="A3" s="3" t="s">
        <v>274</v>
      </c>
      <c r="C3" s="3" t="s">
        <v>276</v>
      </c>
    </row>
    <row r="4" spans="1:3" ht="11.1" customHeight="1">
      <c r="A4" s="3" t="s">
        <v>800</v>
      </c>
      <c r="C4" s="3" t="s">
        <v>277</v>
      </c>
    </row>
    <row r="5" spans="1:3" ht="11.1" customHeight="1">
      <c r="A5" s="3" t="s">
        <v>275</v>
      </c>
      <c r="C5" s="3" t="s">
        <v>278</v>
      </c>
    </row>
    <row r="6" spans="1:3" ht="11.1" customHeight="1">
      <c r="A6" s="3" t="s">
        <v>801</v>
      </c>
      <c r="C6" s="3" t="s">
        <v>279</v>
      </c>
    </row>
    <row r="7" spans="1:3" ht="11.1" customHeight="1">
      <c r="A7" s="3" t="s">
        <v>802</v>
      </c>
      <c r="C7" s="3" t="s">
        <v>280</v>
      </c>
    </row>
    <row r="8" spans="1:3" ht="11.1" customHeight="1">
      <c r="A8" s="3" t="s">
        <v>803</v>
      </c>
      <c r="C8" s="3" t="s">
        <v>281</v>
      </c>
    </row>
    <row r="9" spans="1:3" ht="11.1" customHeight="1">
      <c r="A9" s="3" t="s">
        <v>804</v>
      </c>
      <c r="C9" s="3" t="s">
        <v>282</v>
      </c>
    </row>
    <row r="10" spans="1:3" ht="11.1" customHeight="1">
      <c r="A10" s="3" t="s">
        <v>805</v>
      </c>
      <c r="C10" s="3" t="s">
        <v>283</v>
      </c>
    </row>
    <row r="11" spans="1:3" ht="11.1" customHeight="1">
      <c r="A11" s="3" t="s">
        <v>276</v>
      </c>
      <c r="C11" s="3" t="s">
        <v>284</v>
      </c>
    </row>
    <row r="12" spans="1:3" ht="11.1" customHeight="1">
      <c r="A12" s="3" t="s">
        <v>277</v>
      </c>
      <c r="C12" s="3" t="s">
        <v>285</v>
      </c>
    </row>
    <row r="13" spans="1:3" ht="11.1" customHeight="1">
      <c r="A13" s="3" t="s">
        <v>806</v>
      </c>
      <c r="C13" s="3" t="s">
        <v>286</v>
      </c>
    </row>
    <row r="14" spans="1:3" ht="11.1" customHeight="1">
      <c r="A14" s="3" t="s">
        <v>278</v>
      </c>
      <c r="C14" s="3" t="s">
        <v>287</v>
      </c>
    </row>
    <row r="15" spans="1:3" ht="11.1" customHeight="1">
      <c r="A15" s="3" t="s">
        <v>279</v>
      </c>
      <c r="C15" s="3" t="s">
        <v>288</v>
      </c>
    </row>
    <row r="16" spans="1:3" ht="11.1" customHeight="1">
      <c r="A16" s="3" t="s">
        <v>280</v>
      </c>
      <c r="C16" s="3" t="s">
        <v>289</v>
      </c>
    </row>
    <row r="17" spans="1:3" ht="11.1" customHeight="1">
      <c r="A17" s="3" t="s">
        <v>281</v>
      </c>
      <c r="C17" s="3" t="s">
        <v>290</v>
      </c>
    </row>
    <row r="18" spans="1:3" ht="11.1" customHeight="1">
      <c r="A18" s="3" t="s">
        <v>282</v>
      </c>
      <c r="C18" s="3" t="s">
        <v>291</v>
      </c>
    </row>
    <row r="19" spans="1:3" ht="11.1" customHeight="1">
      <c r="A19" s="3" t="s">
        <v>807</v>
      </c>
      <c r="C19" s="3" t="s">
        <v>292</v>
      </c>
    </row>
    <row r="20" spans="1:3" ht="11.1" customHeight="1">
      <c r="A20" s="3" t="s">
        <v>283</v>
      </c>
      <c r="C20" s="3" t="s">
        <v>293</v>
      </c>
    </row>
    <row r="21" spans="1:3" ht="11.1" customHeight="1">
      <c r="A21" s="3" t="s">
        <v>284</v>
      </c>
      <c r="C21" s="3" t="s">
        <v>294</v>
      </c>
    </row>
    <row r="22" spans="1:3" ht="11.1" customHeight="1">
      <c r="A22" s="3" t="s">
        <v>285</v>
      </c>
      <c r="C22" s="3" t="s">
        <v>295</v>
      </c>
    </row>
    <row r="23" spans="1:3" ht="11.1" customHeight="1">
      <c r="A23" s="3" t="s">
        <v>808</v>
      </c>
      <c r="C23" s="3" t="s">
        <v>296</v>
      </c>
    </row>
    <row r="24" spans="1:3" ht="11.1" customHeight="1">
      <c r="A24" s="3" t="s">
        <v>286</v>
      </c>
      <c r="C24" s="3" t="s">
        <v>297</v>
      </c>
    </row>
    <row r="25" spans="1:3" ht="11.1" customHeight="1">
      <c r="A25" s="3" t="s">
        <v>809</v>
      </c>
      <c r="C25" s="3" t="s">
        <v>298</v>
      </c>
    </row>
    <row r="26" spans="1:3" ht="11.1" customHeight="1">
      <c r="A26" s="3" t="s">
        <v>810</v>
      </c>
      <c r="C26" s="3" t="s">
        <v>299</v>
      </c>
    </row>
    <row r="27" spans="1:3" ht="11.1" customHeight="1">
      <c r="A27" s="3" t="s">
        <v>287</v>
      </c>
      <c r="C27" s="3" t="s">
        <v>300</v>
      </c>
    </row>
    <row r="28" spans="1:3" ht="11.1" customHeight="1">
      <c r="A28" s="3" t="s">
        <v>811</v>
      </c>
      <c r="C28" s="3" t="s">
        <v>301</v>
      </c>
    </row>
    <row r="29" spans="1:3" ht="11.1" customHeight="1">
      <c r="A29" s="3" t="s">
        <v>288</v>
      </c>
      <c r="C29" s="3" t="s">
        <v>302</v>
      </c>
    </row>
    <row r="30" spans="1:3" ht="11.1" customHeight="1">
      <c r="A30" s="3" t="s">
        <v>812</v>
      </c>
      <c r="C30" s="3" t="s">
        <v>303</v>
      </c>
    </row>
    <row r="31" spans="1:3" ht="11.1" customHeight="1">
      <c r="A31" s="3" t="s">
        <v>289</v>
      </c>
      <c r="C31" s="3" t="s">
        <v>304</v>
      </c>
    </row>
    <row r="32" spans="1:3" ht="11.1" customHeight="1">
      <c r="A32" s="3" t="s">
        <v>813</v>
      </c>
      <c r="C32" s="3" t="s">
        <v>305</v>
      </c>
    </row>
    <row r="33" spans="1:3" ht="11.1" customHeight="1">
      <c r="A33" s="3" t="s">
        <v>290</v>
      </c>
      <c r="C33" s="3" t="s">
        <v>306</v>
      </c>
    </row>
    <row r="34" spans="1:3" ht="11.1" customHeight="1">
      <c r="A34" s="3" t="s">
        <v>291</v>
      </c>
      <c r="C34" s="3" t="s">
        <v>307</v>
      </c>
    </row>
    <row r="35" spans="1:3" ht="11.1" customHeight="1">
      <c r="A35" s="3" t="s">
        <v>814</v>
      </c>
      <c r="C35" s="3" t="s">
        <v>308</v>
      </c>
    </row>
    <row r="36" spans="1:3" ht="11.1" customHeight="1">
      <c r="A36" s="3" t="s">
        <v>292</v>
      </c>
      <c r="C36" s="3" t="s">
        <v>309</v>
      </c>
    </row>
    <row r="37" spans="1:3" ht="11.1" customHeight="1">
      <c r="A37" s="3" t="s">
        <v>815</v>
      </c>
      <c r="C37" s="3" t="s">
        <v>310</v>
      </c>
    </row>
    <row r="38" spans="1:3" ht="11.1" customHeight="1">
      <c r="A38" s="3" t="s">
        <v>293</v>
      </c>
      <c r="C38" s="3" t="s">
        <v>311</v>
      </c>
    </row>
    <row r="39" spans="1:3" ht="11.1" customHeight="1">
      <c r="A39" s="3" t="s">
        <v>294</v>
      </c>
      <c r="C39" s="3" t="s">
        <v>312</v>
      </c>
    </row>
    <row r="40" spans="1:3" ht="11.1" customHeight="1">
      <c r="A40" s="3" t="s">
        <v>295</v>
      </c>
      <c r="C40" s="3" t="s">
        <v>313</v>
      </c>
    </row>
    <row r="41" spans="1:3" ht="11.1" customHeight="1">
      <c r="A41" s="3" t="s">
        <v>816</v>
      </c>
      <c r="C41" s="3" t="s">
        <v>314</v>
      </c>
    </row>
    <row r="42" spans="1:3" ht="11.1" customHeight="1">
      <c r="A42" s="3" t="s">
        <v>296</v>
      </c>
      <c r="C42" s="3" t="s">
        <v>315</v>
      </c>
    </row>
    <row r="43" spans="1:3" ht="11.1" customHeight="1">
      <c r="A43" s="3" t="s">
        <v>817</v>
      </c>
      <c r="C43" s="3" t="s">
        <v>316</v>
      </c>
    </row>
    <row r="44" spans="1:3" ht="11.1" customHeight="1">
      <c r="A44" s="3" t="s">
        <v>297</v>
      </c>
      <c r="C44" s="3" t="s">
        <v>317</v>
      </c>
    </row>
    <row r="45" spans="1:3" ht="11.1" customHeight="1">
      <c r="A45" s="3" t="s">
        <v>298</v>
      </c>
      <c r="C45" s="3" t="s">
        <v>318</v>
      </c>
    </row>
    <row r="46" spans="1:3" ht="11.1" customHeight="1">
      <c r="A46" s="3" t="s">
        <v>818</v>
      </c>
      <c r="C46" s="3" t="s">
        <v>319</v>
      </c>
    </row>
    <row r="47" spans="1:3" ht="11.1" customHeight="1">
      <c r="A47" s="3" t="s">
        <v>819</v>
      </c>
      <c r="C47" s="3" t="s">
        <v>320</v>
      </c>
    </row>
    <row r="48" spans="1:3" ht="11.1" customHeight="1">
      <c r="A48" s="3" t="s">
        <v>820</v>
      </c>
      <c r="C48" s="3" t="s">
        <v>321</v>
      </c>
    </row>
    <row r="49" spans="1:3" ht="11.1" customHeight="1">
      <c r="A49" s="3" t="s">
        <v>299</v>
      </c>
      <c r="C49" s="3" t="s">
        <v>322</v>
      </c>
    </row>
    <row r="50" spans="1:3" ht="11.1" customHeight="1">
      <c r="A50" s="3" t="s">
        <v>300</v>
      </c>
      <c r="C50" s="3" t="s">
        <v>323</v>
      </c>
    </row>
    <row r="51" spans="1:3" ht="11.1" customHeight="1">
      <c r="A51" s="3" t="s">
        <v>821</v>
      </c>
      <c r="C51" s="3" t="s">
        <v>324</v>
      </c>
    </row>
    <row r="52" spans="1:3" ht="11.1" customHeight="1">
      <c r="A52" s="3" t="s">
        <v>822</v>
      </c>
      <c r="C52" s="3" t="s">
        <v>325</v>
      </c>
    </row>
    <row r="53" spans="1:3" ht="11.1" customHeight="1">
      <c r="A53" s="3" t="s">
        <v>823</v>
      </c>
      <c r="C53" s="3" t="s">
        <v>326</v>
      </c>
    </row>
    <row r="54" spans="1:3" ht="11.1" customHeight="1">
      <c r="A54" s="3" t="s">
        <v>824</v>
      </c>
      <c r="C54" s="3" t="s">
        <v>327</v>
      </c>
    </row>
    <row r="55" spans="1:3" ht="11.1" customHeight="1">
      <c r="A55" s="3" t="s">
        <v>301</v>
      </c>
      <c r="C55" s="3" t="s">
        <v>328</v>
      </c>
    </row>
    <row r="56" spans="1:3" ht="11.1" customHeight="1">
      <c r="A56" s="3" t="s">
        <v>302</v>
      </c>
      <c r="C56" s="3" t="s">
        <v>329</v>
      </c>
    </row>
    <row r="57" spans="1:3" ht="11.1" customHeight="1">
      <c r="A57" s="3" t="s">
        <v>303</v>
      </c>
      <c r="C57" s="3" t="s">
        <v>330</v>
      </c>
    </row>
    <row r="58" spans="1:3" ht="11.1" customHeight="1">
      <c r="A58" s="3" t="s">
        <v>825</v>
      </c>
      <c r="C58" s="3" t="s">
        <v>331</v>
      </c>
    </row>
    <row r="59" spans="1:3" ht="11.1" customHeight="1">
      <c r="A59" s="3" t="s">
        <v>304</v>
      </c>
      <c r="C59" s="3" t="s">
        <v>332</v>
      </c>
    </row>
    <row r="60" spans="1:3" ht="11.1" customHeight="1">
      <c r="A60" s="3" t="s">
        <v>826</v>
      </c>
      <c r="C60" s="3" t="s">
        <v>333</v>
      </c>
    </row>
    <row r="61" spans="1:3" ht="11.1" customHeight="1">
      <c r="A61" s="3" t="s">
        <v>305</v>
      </c>
      <c r="C61" s="3" t="s">
        <v>334</v>
      </c>
    </row>
    <row r="62" spans="1:3" ht="11.1" customHeight="1">
      <c r="A62" s="3" t="s">
        <v>827</v>
      </c>
      <c r="C62" s="3" t="s">
        <v>335</v>
      </c>
    </row>
    <row r="63" spans="1:3" ht="11.1" customHeight="1">
      <c r="A63" s="3" t="s">
        <v>306</v>
      </c>
      <c r="C63" s="3" t="s">
        <v>336</v>
      </c>
    </row>
    <row r="64" spans="1:3" ht="11.1" customHeight="1">
      <c r="A64" s="3" t="s">
        <v>828</v>
      </c>
      <c r="C64" s="3" t="s">
        <v>337</v>
      </c>
    </row>
    <row r="65" spans="1:3" ht="11.1" customHeight="1">
      <c r="A65" s="3" t="s">
        <v>307</v>
      </c>
      <c r="C65" s="3" t="s">
        <v>338</v>
      </c>
    </row>
    <row r="66" spans="1:3" ht="11.1" customHeight="1">
      <c r="A66" s="3" t="s">
        <v>829</v>
      </c>
      <c r="C66" s="3" t="s">
        <v>339</v>
      </c>
    </row>
    <row r="67" spans="1:3" ht="11.1" customHeight="1">
      <c r="A67" s="3" t="s">
        <v>830</v>
      </c>
      <c r="C67" s="3" t="s">
        <v>340</v>
      </c>
    </row>
    <row r="68" spans="1:3" ht="11.1" customHeight="1">
      <c r="A68" s="3" t="s">
        <v>309</v>
      </c>
      <c r="C68" s="3" t="s">
        <v>341</v>
      </c>
    </row>
    <row r="69" spans="1:3" ht="11.1" customHeight="1">
      <c r="A69" s="3" t="s">
        <v>831</v>
      </c>
      <c r="C69" s="3" t="s">
        <v>342</v>
      </c>
    </row>
    <row r="70" spans="1:3" ht="11.1" customHeight="1">
      <c r="A70" s="3" t="s">
        <v>832</v>
      </c>
      <c r="C70" s="3" t="s">
        <v>343</v>
      </c>
    </row>
    <row r="71" spans="1:3" ht="11.1" customHeight="1">
      <c r="A71" s="3" t="s">
        <v>310</v>
      </c>
      <c r="C71" s="3" t="s">
        <v>344</v>
      </c>
    </row>
    <row r="72" spans="1:3" ht="11.1" customHeight="1">
      <c r="A72" s="3" t="s">
        <v>833</v>
      </c>
      <c r="C72" s="3" t="s">
        <v>345</v>
      </c>
    </row>
    <row r="73" spans="1:3" ht="11.1" customHeight="1">
      <c r="A73" s="3" t="s">
        <v>311</v>
      </c>
      <c r="C73" s="3" t="s">
        <v>346</v>
      </c>
    </row>
    <row r="74" spans="1:3" ht="11.1" customHeight="1">
      <c r="A74" s="3" t="s">
        <v>834</v>
      </c>
      <c r="C74" s="3" t="s">
        <v>347</v>
      </c>
    </row>
    <row r="75" spans="1:3" ht="11.1" customHeight="1">
      <c r="A75" s="3" t="s">
        <v>835</v>
      </c>
      <c r="C75" s="3" t="s">
        <v>348</v>
      </c>
    </row>
    <row r="76" spans="1:3" ht="11.1" customHeight="1">
      <c r="A76" s="3" t="s">
        <v>836</v>
      </c>
      <c r="C76" s="3" t="s">
        <v>349</v>
      </c>
    </row>
    <row r="77" spans="1:3" ht="11.1" customHeight="1">
      <c r="A77" s="3" t="s">
        <v>837</v>
      </c>
      <c r="C77" s="3" t="s">
        <v>350</v>
      </c>
    </row>
    <row r="78" spans="1:3" ht="11.1" customHeight="1">
      <c r="A78" s="3" t="s">
        <v>838</v>
      </c>
      <c r="C78" s="3" t="s">
        <v>351</v>
      </c>
    </row>
    <row r="79" spans="1:3" ht="11.1" customHeight="1">
      <c r="A79" s="3" t="s">
        <v>839</v>
      </c>
      <c r="C79" s="3" t="s">
        <v>352</v>
      </c>
    </row>
    <row r="80" spans="1:3" ht="11.1" customHeight="1">
      <c r="A80" s="3" t="s">
        <v>312</v>
      </c>
      <c r="C80" s="3" t="s">
        <v>353</v>
      </c>
    </row>
    <row r="81" spans="1:3" ht="11.1" customHeight="1">
      <c r="A81" s="3" t="s">
        <v>840</v>
      </c>
      <c r="C81" s="3" t="s">
        <v>354</v>
      </c>
    </row>
    <row r="82" spans="1:3" ht="11.1" customHeight="1">
      <c r="A82" s="3" t="s">
        <v>841</v>
      </c>
      <c r="C82" s="3" t="s">
        <v>355</v>
      </c>
    </row>
    <row r="83" spans="1:3" ht="11.1" customHeight="1">
      <c r="A83" s="3" t="s">
        <v>313</v>
      </c>
      <c r="C83" s="3" t="s">
        <v>356</v>
      </c>
    </row>
    <row r="84" spans="1:3" ht="11.1" customHeight="1">
      <c r="A84" s="3" t="s">
        <v>842</v>
      </c>
      <c r="C84" s="3" t="s">
        <v>357</v>
      </c>
    </row>
    <row r="85" spans="1:3" ht="11.1" customHeight="1">
      <c r="A85" s="3" t="s">
        <v>843</v>
      </c>
      <c r="C85" s="3" t="s">
        <v>358</v>
      </c>
    </row>
    <row r="86" spans="1:3" ht="11.1" customHeight="1">
      <c r="A86" s="3" t="s">
        <v>844</v>
      </c>
      <c r="C86" s="3" t="s">
        <v>359</v>
      </c>
    </row>
    <row r="87" spans="1:3" ht="11.1" customHeight="1">
      <c r="A87" s="3" t="s">
        <v>314</v>
      </c>
      <c r="C87" s="3" t="s">
        <v>360</v>
      </c>
    </row>
    <row r="88" spans="1:3" ht="11.1" customHeight="1">
      <c r="A88" s="3" t="s">
        <v>845</v>
      </c>
      <c r="C88" s="3" t="s">
        <v>361</v>
      </c>
    </row>
    <row r="89" spans="1:3" ht="11.1" customHeight="1">
      <c r="A89" s="3" t="s">
        <v>846</v>
      </c>
      <c r="C89" s="3" t="s">
        <v>362</v>
      </c>
    </row>
    <row r="90" spans="1:3" ht="11.1" customHeight="1">
      <c r="A90" s="3" t="s">
        <v>847</v>
      </c>
      <c r="C90" s="3" t="s">
        <v>363</v>
      </c>
    </row>
    <row r="91" spans="1:3" ht="11.1" customHeight="1">
      <c r="A91" s="3" t="s">
        <v>848</v>
      </c>
      <c r="C91" s="3" t="s">
        <v>364</v>
      </c>
    </row>
    <row r="92" spans="1:3" ht="11.1" customHeight="1">
      <c r="A92" s="3" t="s">
        <v>849</v>
      </c>
      <c r="C92" s="3" t="s">
        <v>365</v>
      </c>
    </row>
    <row r="93" spans="1:3" ht="11.1" customHeight="1">
      <c r="A93" s="3" t="s">
        <v>850</v>
      </c>
      <c r="C93" s="3" t="s">
        <v>366</v>
      </c>
    </row>
    <row r="94" spans="1:3" ht="11.1" customHeight="1">
      <c r="A94" s="3" t="s">
        <v>315</v>
      </c>
      <c r="C94" s="3" t="s">
        <v>367</v>
      </c>
    </row>
    <row r="95" spans="1:3" ht="11.1" customHeight="1">
      <c r="A95" s="3" t="s">
        <v>316</v>
      </c>
      <c r="C95" s="3" t="s">
        <v>368</v>
      </c>
    </row>
    <row r="96" spans="1:3" ht="11.1" customHeight="1">
      <c r="A96" s="3" t="s">
        <v>317</v>
      </c>
      <c r="C96" s="3" t="s">
        <v>273</v>
      </c>
    </row>
    <row r="97" spans="1:3" ht="11.1" customHeight="1">
      <c r="A97" s="3" t="s">
        <v>318</v>
      </c>
      <c r="C97" s="3" t="s">
        <v>369</v>
      </c>
    </row>
    <row r="98" spans="1:3" ht="11.1" customHeight="1">
      <c r="A98" s="3" t="s">
        <v>851</v>
      </c>
      <c r="C98" s="3" t="s">
        <v>370</v>
      </c>
    </row>
    <row r="99" spans="1:3" ht="11.1" customHeight="1">
      <c r="A99" s="3" t="s">
        <v>852</v>
      </c>
      <c r="C99" s="3" t="s">
        <v>371</v>
      </c>
    </row>
    <row r="100" spans="1:3" ht="11.1" customHeight="1">
      <c r="A100" s="3" t="s">
        <v>319</v>
      </c>
      <c r="C100" s="3" t="s">
        <v>372</v>
      </c>
    </row>
    <row r="101" spans="1:3" ht="11.1" customHeight="1">
      <c r="A101" s="3" t="s">
        <v>320</v>
      </c>
      <c r="C101" s="3" t="s">
        <v>373</v>
      </c>
    </row>
    <row r="102" spans="1:3" ht="11.1" customHeight="1">
      <c r="A102" s="3" t="s">
        <v>321</v>
      </c>
      <c r="C102" s="3" t="s">
        <v>374</v>
      </c>
    </row>
    <row r="103" spans="1:3" ht="11.1" customHeight="1">
      <c r="A103" s="3" t="s">
        <v>322</v>
      </c>
      <c r="C103" s="3" t="s">
        <v>375</v>
      </c>
    </row>
    <row r="104" spans="1:3" ht="11.1" customHeight="1">
      <c r="A104" s="3" t="s">
        <v>323</v>
      </c>
      <c r="C104" s="3" t="s">
        <v>376</v>
      </c>
    </row>
    <row r="105" spans="1:3" ht="11.1" customHeight="1">
      <c r="A105" s="3" t="s">
        <v>324</v>
      </c>
      <c r="C105" s="3" t="s">
        <v>377</v>
      </c>
    </row>
    <row r="106" spans="1:3" ht="11.1" customHeight="1">
      <c r="A106" s="3" t="s">
        <v>325</v>
      </c>
      <c r="C106" s="3" t="s">
        <v>378</v>
      </c>
    </row>
    <row r="107" spans="1:3" ht="11.1" customHeight="1">
      <c r="A107" s="3" t="s">
        <v>326</v>
      </c>
      <c r="C107" s="3" t="s">
        <v>379</v>
      </c>
    </row>
    <row r="108" spans="1:3" ht="11.1" customHeight="1">
      <c r="A108" s="3" t="s">
        <v>853</v>
      </c>
      <c r="C108" s="3" t="s">
        <v>380</v>
      </c>
    </row>
    <row r="109" spans="1:3" ht="11.1" customHeight="1">
      <c r="A109" s="3" t="s">
        <v>327</v>
      </c>
      <c r="C109" s="3" t="s">
        <v>381</v>
      </c>
    </row>
    <row r="110" spans="1:3" ht="11.1" customHeight="1">
      <c r="A110" s="3" t="s">
        <v>854</v>
      </c>
      <c r="C110" s="3" t="s">
        <v>382</v>
      </c>
    </row>
    <row r="111" spans="1:3" ht="11.1" customHeight="1">
      <c r="A111" s="3" t="s">
        <v>855</v>
      </c>
      <c r="C111" s="3" t="s">
        <v>383</v>
      </c>
    </row>
    <row r="112" spans="1:3" ht="11.1" customHeight="1">
      <c r="A112" s="3" t="s">
        <v>328</v>
      </c>
      <c r="C112" s="3" t="s">
        <v>384</v>
      </c>
    </row>
    <row r="113" spans="1:3" ht="11.1" customHeight="1">
      <c r="A113" s="3" t="s">
        <v>329</v>
      </c>
      <c r="C113" s="3" t="s">
        <v>385</v>
      </c>
    </row>
    <row r="114" spans="1:3" ht="11.1" customHeight="1">
      <c r="A114" s="3" t="s">
        <v>330</v>
      </c>
      <c r="C114" s="3" t="s">
        <v>386</v>
      </c>
    </row>
    <row r="115" spans="1:3" ht="11.1" customHeight="1">
      <c r="A115" s="3" t="s">
        <v>331</v>
      </c>
      <c r="C115" s="3" t="s">
        <v>387</v>
      </c>
    </row>
    <row r="116" spans="1:3" ht="11.1" customHeight="1">
      <c r="A116" s="3" t="s">
        <v>332</v>
      </c>
      <c r="C116" s="3" t="s">
        <v>388</v>
      </c>
    </row>
    <row r="117" spans="1:3" ht="11.1" customHeight="1">
      <c r="A117" s="3" t="s">
        <v>333</v>
      </c>
      <c r="C117" s="3" t="s">
        <v>389</v>
      </c>
    </row>
    <row r="118" spans="1:3" ht="11.1" customHeight="1">
      <c r="A118" s="3" t="s">
        <v>334</v>
      </c>
      <c r="C118" s="3" t="s">
        <v>390</v>
      </c>
    </row>
    <row r="119" spans="1:3" ht="11.1" customHeight="1">
      <c r="A119" s="3" t="s">
        <v>335</v>
      </c>
      <c r="C119" s="3" t="s">
        <v>391</v>
      </c>
    </row>
    <row r="120" spans="1:3" ht="11.1" customHeight="1">
      <c r="A120" s="3" t="s">
        <v>336</v>
      </c>
      <c r="C120" s="3" t="s">
        <v>392</v>
      </c>
    </row>
    <row r="121" spans="1:3" ht="11.1" customHeight="1">
      <c r="A121" s="3" t="s">
        <v>337</v>
      </c>
      <c r="C121" s="3" t="s">
        <v>393</v>
      </c>
    </row>
    <row r="122" spans="1:3" ht="11.1" customHeight="1">
      <c r="A122" s="3" t="s">
        <v>338</v>
      </c>
      <c r="C122" s="3" t="s">
        <v>394</v>
      </c>
    </row>
    <row r="123" spans="1:3" ht="11.1" customHeight="1">
      <c r="A123" s="3" t="s">
        <v>339</v>
      </c>
      <c r="C123" s="3" t="s">
        <v>395</v>
      </c>
    </row>
    <row r="124" spans="1:3" ht="11.1" customHeight="1">
      <c r="A124" s="3" t="s">
        <v>856</v>
      </c>
      <c r="C124" s="3" t="s">
        <v>396</v>
      </c>
    </row>
    <row r="125" spans="1:3" ht="11.1" customHeight="1">
      <c r="A125" s="3" t="s">
        <v>340</v>
      </c>
      <c r="C125" s="3" t="s">
        <v>397</v>
      </c>
    </row>
    <row r="126" spans="1:3" ht="11.1" customHeight="1">
      <c r="A126" s="3" t="s">
        <v>341</v>
      </c>
      <c r="C126" s="3" t="s">
        <v>398</v>
      </c>
    </row>
    <row r="127" spans="1:3" ht="11.1" customHeight="1">
      <c r="A127" s="3" t="s">
        <v>857</v>
      </c>
      <c r="C127" s="3" t="s">
        <v>399</v>
      </c>
    </row>
    <row r="128" spans="1:3" ht="11.1" customHeight="1">
      <c r="A128" s="3" t="s">
        <v>858</v>
      </c>
      <c r="C128" s="3" t="s">
        <v>400</v>
      </c>
    </row>
    <row r="129" spans="1:3" ht="11.1" customHeight="1">
      <c r="A129" s="3" t="s">
        <v>859</v>
      </c>
      <c r="C129" s="3" t="s">
        <v>401</v>
      </c>
    </row>
    <row r="130" spans="1:3" ht="11.1" customHeight="1">
      <c r="A130" s="3" t="s">
        <v>342</v>
      </c>
      <c r="C130" s="3" t="s">
        <v>402</v>
      </c>
    </row>
    <row r="131" spans="1:3" ht="11.1" customHeight="1">
      <c r="A131" s="3" t="s">
        <v>860</v>
      </c>
      <c r="C131" s="3" t="s">
        <v>403</v>
      </c>
    </row>
    <row r="132" spans="1:3" ht="11.1" customHeight="1">
      <c r="A132" s="3" t="s">
        <v>343</v>
      </c>
      <c r="C132" s="3" t="s">
        <v>404</v>
      </c>
    </row>
    <row r="133" spans="1:3" ht="11.1" customHeight="1">
      <c r="A133" s="3" t="s">
        <v>344</v>
      </c>
      <c r="C133" s="3" t="s">
        <v>405</v>
      </c>
    </row>
    <row r="134" spans="1:3" ht="11.1" customHeight="1">
      <c r="A134" s="3" t="s">
        <v>345</v>
      </c>
      <c r="C134" s="3" t="s">
        <v>406</v>
      </c>
    </row>
    <row r="135" spans="1:3" ht="11.1" customHeight="1">
      <c r="A135" s="3" t="s">
        <v>861</v>
      </c>
      <c r="C135" s="3" t="s">
        <v>407</v>
      </c>
    </row>
    <row r="136" spans="1:3" ht="11.1" customHeight="1">
      <c r="A136" s="3" t="s">
        <v>862</v>
      </c>
      <c r="C136" s="3" t="s">
        <v>408</v>
      </c>
    </row>
    <row r="137" spans="1:3" ht="11.1" customHeight="1">
      <c r="A137" s="3" t="s">
        <v>863</v>
      </c>
      <c r="C137" s="3" t="s">
        <v>409</v>
      </c>
    </row>
    <row r="138" spans="1:3" ht="11.1" customHeight="1">
      <c r="A138" s="3" t="s">
        <v>346</v>
      </c>
      <c r="C138" s="3" t="s">
        <v>410</v>
      </c>
    </row>
    <row r="139" spans="1:3" ht="11.1" customHeight="1">
      <c r="A139" s="3" t="s">
        <v>347</v>
      </c>
      <c r="C139" s="3" t="s">
        <v>411</v>
      </c>
    </row>
    <row r="140" spans="1:3" ht="11.1" customHeight="1">
      <c r="A140" s="3" t="s">
        <v>348</v>
      </c>
      <c r="C140" s="3" t="s">
        <v>412</v>
      </c>
    </row>
    <row r="141" spans="1:3" ht="11.1" customHeight="1">
      <c r="A141" s="3" t="s">
        <v>864</v>
      </c>
      <c r="C141" s="3" t="s">
        <v>413</v>
      </c>
    </row>
    <row r="142" spans="1:3" ht="11.1" customHeight="1">
      <c r="A142" s="3" t="s">
        <v>349</v>
      </c>
      <c r="C142" s="3" t="s">
        <v>414</v>
      </c>
    </row>
    <row r="143" spans="1:3" ht="11.1" customHeight="1">
      <c r="A143" s="3" t="s">
        <v>350</v>
      </c>
      <c r="C143" s="3" t="s">
        <v>415</v>
      </c>
    </row>
    <row r="144" spans="1:3" ht="11.1" customHeight="1">
      <c r="A144" s="3" t="s">
        <v>865</v>
      </c>
      <c r="C144" s="3" t="s">
        <v>416</v>
      </c>
    </row>
    <row r="145" spans="1:3" ht="11.1" customHeight="1">
      <c r="A145" s="3" t="s">
        <v>866</v>
      </c>
      <c r="C145" s="3" t="s">
        <v>417</v>
      </c>
    </row>
    <row r="146" spans="1:3" ht="11.1" customHeight="1">
      <c r="A146" s="3" t="s">
        <v>351</v>
      </c>
      <c r="C146" s="3" t="s">
        <v>418</v>
      </c>
    </row>
    <row r="147" spans="1:3" ht="11.1" customHeight="1">
      <c r="A147" s="3" t="s">
        <v>867</v>
      </c>
      <c r="C147" s="3" t="s">
        <v>419</v>
      </c>
    </row>
    <row r="148" spans="1:3" ht="11.1" customHeight="1">
      <c r="A148" s="3" t="s">
        <v>352</v>
      </c>
      <c r="C148" s="3" t="s">
        <v>420</v>
      </c>
    </row>
    <row r="149" spans="1:3" ht="11.1" customHeight="1">
      <c r="A149" s="3" t="s">
        <v>353</v>
      </c>
      <c r="C149" s="3" t="s">
        <v>421</v>
      </c>
    </row>
    <row r="150" spans="1:3" ht="11.1" customHeight="1">
      <c r="A150" s="3" t="s">
        <v>868</v>
      </c>
      <c r="C150" s="3" t="s">
        <v>422</v>
      </c>
    </row>
    <row r="151" spans="1:3" ht="11.1" customHeight="1">
      <c r="A151" s="3" t="s">
        <v>354</v>
      </c>
      <c r="C151" s="3" t="s">
        <v>423</v>
      </c>
    </row>
    <row r="152" spans="1:3" ht="11.1" customHeight="1">
      <c r="A152" s="3" t="s">
        <v>869</v>
      </c>
      <c r="C152" s="3" t="s">
        <v>424</v>
      </c>
    </row>
    <row r="153" spans="1:3" ht="11.1" customHeight="1">
      <c r="A153" s="3" t="s">
        <v>870</v>
      </c>
      <c r="C153" s="3" t="s">
        <v>425</v>
      </c>
    </row>
    <row r="154" spans="1:3" ht="11.1" customHeight="1">
      <c r="A154" s="3" t="s">
        <v>356</v>
      </c>
      <c r="C154" s="3" t="s">
        <v>426</v>
      </c>
    </row>
    <row r="155" spans="1:3" ht="11.1" customHeight="1">
      <c r="A155" s="3" t="s">
        <v>871</v>
      </c>
      <c r="C155" s="3" t="s">
        <v>427</v>
      </c>
    </row>
    <row r="156" spans="1:3" ht="11.1" customHeight="1">
      <c r="A156" s="3" t="s">
        <v>872</v>
      </c>
      <c r="C156" s="3" t="s">
        <v>428</v>
      </c>
    </row>
    <row r="157" spans="1:3" ht="11.1" customHeight="1">
      <c r="A157" s="3" t="s">
        <v>873</v>
      </c>
      <c r="C157" s="3" t="s">
        <v>429</v>
      </c>
    </row>
    <row r="158" spans="1:3" ht="11.1" customHeight="1">
      <c r="A158" s="3" t="s">
        <v>357</v>
      </c>
      <c r="C158" s="3" t="s">
        <v>430</v>
      </c>
    </row>
    <row r="159" spans="1:3" ht="11.1" customHeight="1">
      <c r="A159" s="3" t="s">
        <v>358</v>
      </c>
      <c r="C159" s="3" t="s">
        <v>431</v>
      </c>
    </row>
    <row r="160" spans="1:3" ht="11.1" customHeight="1">
      <c r="A160" s="3" t="s">
        <v>359</v>
      </c>
      <c r="C160" s="3" t="s">
        <v>432</v>
      </c>
    </row>
    <row r="161" spans="1:3" ht="11.1" customHeight="1">
      <c r="A161" s="3" t="s">
        <v>874</v>
      </c>
      <c r="C161" s="3" t="s">
        <v>433</v>
      </c>
    </row>
    <row r="162" spans="1:3" ht="11.1" customHeight="1">
      <c r="A162" s="3" t="s">
        <v>360</v>
      </c>
    </row>
    <row r="163" spans="1:3" ht="11.1" customHeight="1">
      <c r="A163" s="3" t="s">
        <v>875</v>
      </c>
    </row>
    <row r="164" spans="1:3" ht="11.1" customHeight="1">
      <c r="A164" s="3" t="s">
        <v>876</v>
      </c>
    </row>
    <row r="165" spans="1:3" ht="11.1" customHeight="1">
      <c r="A165" s="3" t="s">
        <v>361</v>
      </c>
    </row>
    <row r="166" spans="1:3" ht="11.1" customHeight="1">
      <c r="A166" s="3" t="s">
        <v>877</v>
      </c>
    </row>
    <row r="167" spans="1:3" ht="11.1" customHeight="1">
      <c r="A167" s="3" t="s">
        <v>878</v>
      </c>
    </row>
    <row r="168" spans="1:3" ht="11.1" customHeight="1">
      <c r="A168" s="3" t="s">
        <v>879</v>
      </c>
    </row>
    <row r="169" spans="1:3" ht="11.1" customHeight="1">
      <c r="A169" s="3" t="s">
        <v>880</v>
      </c>
    </row>
    <row r="170" spans="1:3" ht="11.1" customHeight="1">
      <c r="A170" s="3" t="s">
        <v>881</v>
      </c>
    </row>
    <row r="171" spans="1:3" ht="11.1" customHeight="1">
      <c r="A171" s="3" t="s">
        <v>362</v>
      </c>
    </row>
    <row r="172" spans="1:3" ht="11.1" customHeight="1">
      <c r="A172" s="3" t="s">
        <v>882</v>
      </c>
    </row>
    <row r="173" spans="1:3" ht="11.1" customHeight="1">
      <c r="A173" s="3" t="s">
        <v>364</v>
      </c>
    </row>
    <row r="174" spans="1:3" ht="11.1" customHeight="1">
      <c r="A174" s="3" t="s">
        <v>365</v>
      </c>
    </row>
    <row r="175" spans="1:3" ht="11.1" customHeight="1">
      <c r="A175" s="3" t="s">
        <v>366</v>
      </c>
    </row>
    <row r="176" spans="1:3"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41"/>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14" t="s">
        <v>967</v>
      </c>
      <c r="E4" s="14"/>
      <c r="F4" s="14"/>
      <c r="G4" s="14"/>
      <c r="H4" s="14"/>
      <c r="I4" s="14"/>
      <c r="J4" s="14"/>
      <c r="K4" s="14"/>
      <c r="L4" s="14"/>
      <c r="M4" s="14"/>
      <c r="N4" s="14"/>
    </row>
    <row r="5" spans="1:14" ht="89.1" customHeight="1" outlineLevel="1">
      <c r="B5" s="7" t="s">
        <v>570</v>
      </c>
      <c r="C5" s="7" t="s">
        <v>571</v>
      </c>
      <c r="D5" s="8" t="s">
        <v>572</v>
      </c>
      <c r="E5" s="8" t="s">
        <v>790</v>
      </c>
      <c r="F5" s="8" t="s">
        <v>958</v>
      </c>
      <c r="G5" s="8" t="s">
        <v>577</v>
      </c>
      <c r="H5" s="8" t="s">
        <v>578</v>
      </c>
      <c r="I5" s="8" t="s">
        <v>959</v>
      </c>
      <c r="J5" s="8" t="s">
        <v>968</v>
      </c>
      <c r="K5" s="8" t="s">
        <v>969</v>
      </c>
      <c r="L5" s="8" t="s">
        <v>970</v>
      </c>
      <c r="M5" s="8" t="s">
        <v>582</v>
      </c>
      <c r="N5" s="8" t="s">
        <v>555</v>
      </c>
    </row>
    <row r="6" spans="1:14" ht="11.1" customHeight="1" outlineLevel="1">
      <c r="A6" s="20"/>
      <c r="B6" s="9" t="s">
        <v>583</v>
      </c>
      <c r="C6" s="9" t="s">
        <v>584</v>
      </c>
      <c r="D6" s="11" t="s">
        <v>585</v>
      </c>
      <c r="E6" s="11" t="s">
        <v>963</v>
      </c>
      <c r="F6" s="11"/>
      <c r="G6" s="11" t="s">
        <v>583</v>
      </c>
      <c r="H6" s="16"/>
      <c r="I6" s="11" t="s">
        <v>429</v>
      </c>
      <c r="J6" s="16"/>
      <c r="K6" s="16"/>
      <c r="L6" s="16"/>
      <c r="M6" s="11" t="s">
        <v>584</v>
      </c>
      <c r="N6" s="11"/>
    </row>
    <row r="7" spans="1:14" ht="33" customHeight="1" outlineLevel="1">
      <c r="A7" s="25"/>
      <c r="B7" s="9" t="s">
        <v>586</v>
      </c>
      <c r="C7" s="9" t="s">
        <v>587</v>
      </c>
      <c r="D7" s="10" t="s">
        <v>588</v>
      </c>
      <c r="E7" s="10"/>
      <c r="F7" s="10"/>
      <c r="G7" s="10" t="s">
        <v>586</v>
      </c>
      <c r="H7" s="13"/>
      <c r="I7" s="10"/>
      <c r="J7" s="13"/>
      <c r="K7" s="13"/>
      <c r="L7" s="13"/>
      <c r="M7" s="10" t="s">
        <v>587</v>
      </c>
      <c r="N7" s="10"/>
    </row>
    <row r="8" spans="1:14" ht="21.95" customHeight="1" outlineLevel="1">
      <c r="A8" s="25"/>
      <c r="B8" s="9" t="s">
        <v>593</v>
      </c>
      <c r="C8" s="9" t="s">
        <v>587</v>
      </c>
      <c r="D8" s="11" t="s">
        <v>594</v>
      </c>
      <c r="E8" s="11"/>
      <c r="F8" s="11"/>
      <c r="G8" s="11" t="s">
        <v>593</v>
      </c>
      <c r="H8" s="16"/>
      <c r="I8" s="11"/>
      <c r="J8" s="16"/>
      <c r="K8" s="16"/>
      <c r="L8" s="16"/>
      <c r="M8" s="11" t="s">
        <v>587</v>
      </c>
      <c r="N8" s="11"/>
    </row>
    <row r="9" spans="1:14" ht="21.95" customHeight="1" outlineLevel="1">
      <c r="A9" s="25"/>
      <c r="B9" s="9" t="s">
        <v>598</v>
      </c>
      <c r="C9" s="9" t="s">
        <v>587</v>
      </c>
      <c r="D9" s="10" t="s">
        <v>599</v>
      </c>
      <c r="E9" s="10"/>
      <c r="F9" s="10"/>
      <c r="G9" s="10" t="s">
        <v>598</v>
      </c>
      <c r="H9" s="13"/>
      <c r="I9" s="10"/>
      <c r="J9" s="13"/>
      <c r="K9" s="13"/>
      <c r="L9" s="13"/>
      <c r="M9" s="10" t="s">
        <v>587</v>
      </c>
      <c r="N9" s="10"/>
    </row>
    <row r="10" spans="1:14" ht="21.95" customHeight="1" outlineLevel="1">
      <c r="A10" s="25"/>
      <c r="B10" s="9" t="s">
        <v>603</v>
      </c>
      <c r="C10" s="9" t="s">
        <v>587</v>
      </c>
      <c r="D10" s="11" t="s">
        <v>604</v>
      </c>
      <c r="E10" s="11"/>
      <c r="F10" s="11"/>
      <c r="G10" s="11" t="s">
        <v>603</v>
      </c>
      <c r="H10" s="16"/>
      <c r="I10" s="11"/>
      <c r="J10" s="16"/>
      <c r="K10" s="16"/>
      <c r="L10" s="16"/>
      <c r="M10" s="11" t="s">
        <v>587</v>
      </c>
      <c r="N10" s="11"/>
    </row>
    <row r="11" spans="1:14" ht="21.95" customHeight="1" outlineLevel="1">
      <c r="A11" s="25"/>
      <c r="B11" s="9" t="s">
        <v>609</v>
      </c>
      <c r="C11" s="9" t="s">
        <v>587</v>
      </c>
      <c r="D11" s="10" t="s">
        <v>610</v>
      </c>
      <c r="E11" s="10"/>
      <c r="F11" s="10"/>
      <c r="G11" s="10" t="s">
        <v>609</v>
      </c>
      <c r="H11" s="13"/>
      <c r="I11" s="10"/>
      <c r="J11" s="13"/>
      <c r="K11" s="13"/>
      <c r="L11" s="13"/>
      <c r="M11" s="10" t="s">
        <v>587</v>
      </c>
      <c r="N11" s="10"/>
    </row>
    <row r="12" spans="1:14" ht="21.95" customHeight="1" outlineLevel="1">
      <c r="A12" s="25"/>
      <c r="B12" s="9" t="s">
        <v>614</v>
      </c>
      <c r="C12" s="9" t="s">
        <v>587</v>
      </c>
      <c r="D12" s="11" t="s">
        <v>610</v>
      </c>
      <c r="E12" s="11"/>
      <c r="F12" s="11"/>
      <c r="G12" s="11" t="s">
        <v>614</v>
      </c>
      <c r="H12" s="16"/>
      <c r="I12" s="11"/>
      <c r="J12" s="16"/>
      <c r="K12" s="16"/>
      <c r="L12" s="16"/>
      <c r="M12" s="11" t="s">
        <v>587</v>
      </c>
      <c r="N12" s="11"/>
    </row>
    <row r="13" spans="1:14" ht="21.95" customHeight="1" outlineLevel="1">
      <c r="A13" s="25"/>
      <c r="B13" s="9" t="s">
        <v>616</v>
      </c>
      <c r="C13" s="9" t="s">
        <v>587</v>
      </c>
      <c r="D13" s="10" t="s">
        <v>617</v>
      </c>
      <c r="E13" s="10"/>
      <c r="F13" s="10"/>
      <c r="G13" s="10" t="s">
        <v>616</v>
      </c>
      <c r="H13" s="13"/>
      <c r="I13" s="10"/>
      <c r="J13" s="13"/>
      <c r="K13" s="13"/>
      <c r="L13" s="13"/>
      <c r="M13" s="10" t="s">
        <v>587</v>
      </c>
      <c r="N13" s="10"/>
    </row>
    <row r="14" spans="1:14" ht="21.95" customHeight="1" outlineLevel="1">
      <c r="A14" s="25"/>
      <c r="B14" s="9" t="s">
        <v>621</v>
      </c>
      <c r="C14" s="9" t="s">
        <v>587</v>
      </c>
      <c r="D14" s="11" t="s">
        <v>622</v>
      </c>
      <c r="E14" s="11"/>
      <c r="F14" s="11"/>
      <c r="G14" s="11" t="s">
        <v>621</v>
      </c>
      <c r="H14" s="16"/>
      <c r="I14" s="11"/>
      <c r="J14" s="16"/>
      <c r="K14" s="16"/>
      <c r="L14" s="16"/>
      <c r="M14" s="11" t="s">
        <v>587</v>
      </c>
      <c r="N14" s="11"/>
    </row>
    <row r="15" spans="1:14" ht="21.95" customHeight="1" outlineLevel="1">
      <c r="A15" s="25"/>
      <c r="B15" s="9" t="s">
        <v>626</v>
      </c>
      <c r="C15" s="9" t="s">
        <v>587</v>
      </c>
      <c r="D15" s="10" t="s">
        <v>627</v>
      </c>
      <c r="E15" s="10"/>
      <c r="F15" s="10"/>
      <c r="G15" s="10" t="s">
        <v>626</v>
      </c>
      <c r="H15" s="13"/>
      <c r="I15" s="10"/>
      <c r="J15" s="13"/>
      <c r="K15" s="13"/>
      <c r="L15" s="13"/>
      <c r="M15" s="10" t="s">
        <v>587</v>
      </c>
      <c r="N15" s="10"/>
    </row>
    <row r="16" spans="1:14" ht="21.95" customHeight="1" outlineLevel="1">
      <c r="A16" s="25"/>
      <c r="B16" s="9" t="s">
        <v>631</v>
      </c>
      <c r="C16" s="9" t="s">
        <v>587</v>
      </c>
      <c r="D16" s="11" t="s">
        <v>632</v>
      </c>
      <c r="E16" s="11"/>
      <c r="F16" s="11"/>
      <c r="G16" s="11" t="s">
        <v>631</v>
      </c>
      <c r="H16" s="16"/>
      <c r="I16" s="11"/>
      <c r="J16" s="16"/>
      <c r="K16" s="16"/>
      <c r="L16" s="16"/>
      <c r="M16" s="11" t="s">
        <v>587</v>
      </c>
      <c r="N16" s="11"/>
    </row>
    <row r="17" spans="1:14" ht="21.95" customHeight="1" outlineLevel="1">
      <c r="A17" s="25"/>
      <c r="B17" s="9" t="s">
        <v>636</v>
      </c>
      <c r="C17" s="9" t="s">
        <v>587</v>
      </c>
      <c r="D17" s="10" t="s">
        <v>637</v>
      </c>
      <c r="E17" s="10"/>
      <c r="F17" s="10"/>
      <c r="G17" s="10" t="s">
        <v>636</v>
      </c>
      <c r="H17" s="13"/>
      <c r="I17" s="10"/>
      <c r="J17" s="13"/>
      <c r="K17" s="13"/>
      <c r="L17" s="13"/>
      <c r="M17" s="10" t="s">
        <v>587</v>
      </c>
      <c r="N17" s="10"/>
    </row>
    <row r="18" spans="1:14" ht="21.95" customHeight="1" outlineLevel="1">
      <c r="A18" s="25"/>
      <c r="B18" s="9" t="s">
        <v>641</v>
      </c>
      <c r="C18" s="9" t="s">
        <v>587</v>
      </c>
      <c r="D18" s="11" t="s">
        <v>642</v>
      </c>
      <c r="E18" s="11"/>
      <c r="F18" s="11"/>
      <c r="G18" s="11" t="s">
        <v>641</v>
      </c>
      <c r="H18" s="16"/>
      <c r="I18" s="11"/>
      <c r="J18" s="16"/>
      <c r="K18" s="16"/>
      <c r="L18" s="16"/>
      <c r="M18" s="11" t="s">
        <v>587</v>
      </c>
      <c r="N18" s="11"/>
    </row>
    <row r="19" spans="1:14" ht="21.95" customHeight="1" outlineLevel="1">
      <c r="A19" s="25"/>
      <c r="B19" s="9" t="s">
        <v>646</v>
      </c>
      <c r="C19" s="9" t="s">
        <v>587</v>
      </c>
      <c r="D19" s="10" t="s">
        <v>647</v>
      </c>
      <c r="E19" s="10"/>
      <c r="F19" s="10"/>
      <c r="G19" s="10" t="s">
        <v>646</v>
      </c>
      <c r="H19" s="13"/>
      <c r="I19" s="10"/>
      <c r="J19" s="13"/>
      <c r="K19" s="13"/>
      <c r="L19" s="13"/>
      <c r="M19" s="10" t="s">
        <v>587</v>
      </c>
      <c r="N19" s="10"/>
    </row>
    <row r="20" spans="1:14" ht="21.95" customHeight="1" outlineLevel="1">
      <c r="A20" s="25"/>
      <c r="B20" s="9" t="s">
        <v>651</v>
      </c>
      <c r="C20" s="9" t="s">
        <v>587</v>
      </c>
      <c r="D20" s="11" t="s">
        <v>652</v>
      </c>
      <c r="E20" s="11"/>
      <c r="F20" s="11"/>
      <c r="G20" s="11" t="s">
        <v>651</v>
      </c>
      <c r="H20" s="16"/>
      <c r="I20" s="11"/>
      <c r="J20" s="16"/>
      <c r="K20" s="16"/>
      <c r="L20" s="16"/>
      <c r="M20" s="11" t="s">
        <v>587</v>
      </c>
      <c r="N20" s="11"/>
    </row>
    <row r="21" spans="1:14" ht="21.95" customHeight="1" outlineLevel="1">
      <c r="A21" s="25"/>
      <c r="B21" s="9" t="s">
        <v>656</v>
      </c>
      <c r="C21" s="9" t="s">
        <v>587</v>
      </c>
      <c r="D21" s="10" t="s">
        <v>657</v>
      </c>
      <c r="E21" s="10"/>
      <c r="F21" s="10"/>
      <c r="G21" s="10" t="s">
        <v>656</v>
      </c>
      <c r="H21" s="13" t="s">
        <v>661</v>
      </c>
      <c r="I21" s="10"/>
      <c r="J21" s="13"/>
      <c r="K21" s="13"/>
      <c r="L21" s="13"/>
      <c r="M21" s="10" t="s">
        <v>587</v>
      </c>
      <c r="N21" s="10"/>
    </row>
    <row r="22" spans="1:14" ht="44.1" customHeight="1" outlineLevel="1">
      <c r="A22" s="25"/>
      <c r="B22" s="9" t="s">
        <v>662</v>
      </c>
      <c r="C22" s="9" t="s">
        <v>587</v>
      </c>
      <c r="D22" s="11" t="s">
        <v>663</v>
      </c>
      <c r="E22" s="11"/>
      <c r="F22" s="11"/>
      <c r="G22" s="11" t="s">
        <v>662</v>
      </c>
      <c r="H22" s="16" t="s">
        <v>667</v>
      </c>
      <c r="I22" s="11"/>
      <c r="J22" s="16"/>
      <c r="K22" s="16"/>
      <c r="L22" s="16"/>
      <c r="M22" s="11" t="s">
        <v>587</v>
      </c>
      <c r="N22" s="11"/>
    </row>
    <row r="23" spans="1:14" ht="21.95" customHeight="1" outlineLevel="1">
      <c r="A23" s="25"/>
      <c r="B23" s="9" t="s">
        <v>668</v>
      </c>
      <c r="C23" s="9" t="s">
        <v>587</v>
      </c>
      <c r="D23" s="10" t="s">
        <v>657</v>
      </c>
      <c r="E23" s="10"/>
      <c r="F23" s="10"/>
      <c r="G23" s="10" t="s">
        <v>668</v>
      </c>
      <c r="H23" s="13" t="s">
        <v>670</v>
      </c>
      <c r="I23" s="10"/>
      <c r="J23" s="13"/>
      <c r="K23" s="13"/>
      <c r="L23" s="13"/>
      <c r="M23" s="10" t="s">
        <v>587</v>
      </c>
      <c r="N23" s="10"/>
    </row>
    <row r="24" spans="1:14" ht="21.95" customHeight="1" outlineLevel="1">
      <c r="A24" s="25"/>
      <c r="B24" s="9" t="s">
        <v>671</v>
      </c>
      <c r="C24" s="9" t="s">
        <v>587</v>
      </c>
      <c r="D24" s="11" t="s">
        <v>657</v>
      </c>
      <c r="E24" s="11"/>
      <c r="F24" s="11"/>
      <c r="G24" s="11" t="s">
        <v>671</v>
      </c>
      <c r="H24" s="16" t="s">
        <v>673</v>
      </c>
      <c r="I24" s="11"/>
      <c r="J24" s="16"/>
      <c r="K24" s="16"/>
      <c r="L24" s="16"/>
      <c r="M24" s="11" t="s">
        <v>587</v>
      </c>
      <c r="N24" s="11"/>
    </row>
    <row r="25" spans="1:14" ht="21.95" customHeight="1" outlineLevel="1">
      <c r="A25" s="25"/>
      <c r="B25" s="9" t="s">
        <v>674</v>
      </c>
      <c r="C25" s="9" t="s">
        <v>587</v>
      </c>
      <c r="D25" s="10" t="s">
        <v>675</v>
      </c>
      <c r="E25" s="10"/>
      <c r="F25" s="10"/>
      <c r="G25" s="10" t="s">
        <v>674</v>
      </c>
      <c r="H25" s="13" t="s">
        <v>679</v>
      </c>
      <c r="I25" s="10"/>
      <c r="J25" s="13"/>
      <c r="K25" s="13"/>
      <c r="L25" s="13"/>
      <c r="M25" s="10" t="s">
        <v>587</v>
      </c>
      <c r="N25" s="10"/>
    </row>
    <row r="26" spans="1:14" ht="66.95" customHeight="1" outlineLevel="1">
      <c r="A26" s="25"/>
      <c r="B26" s="9" t="s">
        <v>680</v>
      </c>
      <c r="C26" s="9" t="s">
        <v>681</v>
      </c>
      <c r="D26" s="11" t="s">
        <v>682</v>
      </c>
      <c r="E26" s="11"/>
      <c r="F26" s="11"/>
      <c r="G26" s="11" t="s">
        <v>680</v>
      </c>
      <c r="H26" s="16" t="s">
        <v>686</v>
      </c>
      <c r="I26" s="11"/>
      <c r="J26" s="16"/>
      <c r="K26" s="16"/>
      <c r="L26" s="16"/>
      <c r="M26" s="11"/>
      <c r="N26" s="11" t="s">
        <v>687</v>
      </c>
    </row>
    <row r="27" spans="1:14" ht="21.95" customHeight="1" outlineLevel="1">
      <c r="A27" s="25"/>
      <c r="B27" s="9" t="s">
        <v>688</v>
      </c>
      <c r="C27" s="9" t="s">
        <v>587</v>
      </c>
      <c r="D27" s="10" t="s">
        <v>689</v>
      </c>
      <c r="E27" s="10"/>
      <c r="F27" s="10"/>
      <c r="G27" s="10" t="s">
        <v>688</v>
      </c>
      <c r="H27" s="13" t="s">
        <v>693</v>
      </c>
      <c r="I27" s="10"/>
      <c r="J27" s="13"/>
      <c r="K27" s="13"/>
      <c r="L27" s="13"/>
      <c r="M27" s="10" t="s">
        <v>587</v>
      </c>
      <c r="N27" s="10"/>
    </row>
    <row r="28" spans="1:14" ht="66.95" customHeight="1" outlineLevel="1">
      <c r="A28" s="25"/>
      <c r="B28" s="9" t="s">
        <v>694</v>
      </c>
      <c r="C28" s="9" t="s">
        <v>681</v>
      </c>
      <c r="D28" s="11" t="s">
        <v>689</v>
      </c>
      <c r="E28" s="11"/>
      <c r="F28" s="11"/>
      <c r="G28" s="11" t="s">
        <v>694</v>
      </c>
      <c r="H28" s="16" t="s">
        <v>696</v>
      </c>
      <c r="I28" s="11"/>
      <c r="J28" s="16"/>
      <c r="K28" s="16"/>
      <c r="L28" s="16"/>
      <c r="M28" s="11"/>
      <c r="N28" s="11" t="s">
        <v>687</v>
      </c>
    </row>
    <row r="29" spans="1:14" ht="21.95" customHeight="1" outlineLevel="1">
      <c r="A29" s="25"/>
      <c r="B29" s="9" t="s">
        <v>697</v>
      </c>
      <c r="C29" s="9" t="s">
        <v>587</v>
      </c>
      <c r="D29" s="10" t="s">
        <v>698</v>
      </c>
      <c r="E29" s="10"/>
      <c r="F29" s="10"/>
      <c r="G29" s="10" t="s">
        <v>697</v>
      </c>
      <c r="H29" s="13" t="s">
        <v>702</v>
      </c>
      <c r="I29" s="10"/>
      <c r="J29" s="13"/>
      <c r="K29" s="13"/>
      <c r="L29" s="13"/>
      <c r="M29" s="10" t="s">
        <v>587</v>
      </c>
      <c r="N29" s="10"/>
    </row>
    <row r="30" spans="1:14" ht="21.95" customHeight="1" outlineLevel="1">
      <c r="A30" s="25"/>
      <c r="B30" s="9" t="s">
        <v>703</v>
      </c>
      <c r="C30" s="9" t="s">
        <v>587</v>
      </c>
      <c r="D30" s="11" t="s">
        <v>637</v>
      </c>
      <c r="E30" s="11"/>
      <c r="F30" s="11"/>
      <c r="G30" s="11" t="s">
        <v>703</v>
      </c>
      <c r="H30" s="16" t="s">
        <v>705</v>
      </c>
      <c r="I30" s="11"/>
      <c r="J30" s="16"/>
      <c r="K30" s="16"/>
      <c r="L30" s="16"/>
      <c r="M30" s="11" t="s">
        <v>587</v>
      </c>
      <c r="N30" s="11"/>
    </row>
    <row r="31" spans="1:14" ht="66.95" customHeight="1" outlineLevel="1">
      <c r="A31" s="25"/>
      <c r="B31" s="9" t="s">
        <v>706</v>
      </c>
      <c r="C31" s="9" t="s">
        <v>681</v>
      </c>
      <c r="D31" s="10" t="s">
        <v>707</v>
      </c>
      <c r="E31" s="10"/>
      <c r="F31" s="10"/>
      <c r="G31" s="10" t="s">
        <v>706</v>
      </c>
      <c r="H31" s="13" t="s">
        <v>711</v>
      </c>
      <c r="I31" s="10"/>
      <c r="J31" s="13"/>
      <c r="K31" s="13"/>
      <c r="L31" s="13"/>
      <c r="M31" s="10"/>
      <c r="N31" s="10" t="s">
        <v>687</v>
      </c>
    </row>
    <row r="32" spans="1:14" ht="21.95" customHeight="1" outlineLevel="1">
      <c r="A32" s="25"/>
      <c r="B32" s="9" t="s">
        <v>712</v>
      </c>
      <c r="C32" s="9" t="s">
        <v>587</v>
      </c>
      <c r="D32" s="11" t="s">
        <v>707</v>
      </c>
      <c r="E32" s="11"/>
      <c r="F32" s="11"/>
      <c r="G32" s="11" t="s">
        <v>712</v>
      </c>
      <c r="H32" s="16" t="s">
        <v>714</v>
      </c>
      <c r="I32" s="11"/>
      <c r="J32" s="16"/>
      <c r="K32" s="16"/>
      <c r="L32" s="16"/>
      <c r="M32" s="11" t="s">
        <v>587</v>
      </c>
      <c r="N32" s="11"/>
    </row>
    <row r="33" spans="1:14" ht="66.95" customHeight="1" outlineLevel="1">
      <c r="A33" s="25"/>
      <c r="B33" s="9" t="s">
        <v>715</v>
      </c>
      <c r="C33" s="9" t="s">
        <v>681</v>
      </c>
      <c r="D33" s="10" t="s">
        <v>627</v>
      </c>
      <c r="E33" s="10"/>
      <c r="F33" s="10"/>
      <c r="G33" s="10" t="s">
        <v>715</v>
      </c>
      <c r="H33" s="13" t="s">
        <v>717</v>
      </c>
      <c r="I33" s="10"/>
      <c r="J33" s="13"/>
      <c r="K33" s="13"/>
      <c r="L33" s="13"/>
      <c r="M33" s="10"/>
      <c r="N33" s="10" t="s">
        <v>687</v>
      </c>
    </row>
    <row r="34" spans="1:14" ht="21.95" customHeight="1" outlineLevel="1">
      <c r="A34" s="25"/>
      <c r="B34" s="9" t="s">
        <v>718</v>
      </c>
      <c r="C34" s="9" t="s">
        <v>587</v>
      </c>
      <c r="D34" s="11" t="s">
        <v>719</v>
      </c>
      <c r="E34" s="11"/>
      <c r="F34" s="11"/>
      <c r="G34" s="11" t="s">
        <v>718</v>
      </c>
      <c r="H34" s="16" t="s">
        <v>724</v>
      </c>
      <c r="I34" s="11"/>
      <c r="J34" s="16"/>
      <c r="K34" s="16"/>
      <c r="L34" s="16"/>
      <c r="M34" s="11" t="s">
        <v>587</v>
      </c>
      <c r="N34" s="11"/>
    </row>
    <row r="35" spans="1:14" ht="66.95" customHeight="1" outlineLevel="1">
      <c r="A35" s="25"/>
      <c r="B35" s="9" t="s">
        <v>725</v>
      </c>
      <c r="C35" s="9" t="s">
        <v>681</v>
      </c>
      <c r="D35" s="10" t="s">
        <v>726</v>
      </c>
      <c r="E35" s="10"/>
      <c r="F35" s="10"/>
      <c r="G35" s="10" t="s">
        <v>725</v>
      </c>
      <c r="H35" s="13" t="s">
        <v>731</v>
      </c>
      <c r="I35" s="10"/>
      <c r="J35" s="13"/>
      <c r="K35" s="13"/>
      <c r="L35" s="13"/>
      <c r="M35" s="10"/>
      <c r="N35" s="10" t="s">
        <v>687</v>
      </c>
    </row>
    <row r="36" spans="1:14" ht="21.95" customHeight="1" outlineLevel="1">
      <c r="A36" s="25"/>
      <c r="B36" s="9" t="s">
        <v>732</v>
      </c>
      <c r="C36" s="9" t="s">
        <v>587</v>
      </c>
      <c r="D36" s="11" t="s">
        <v>733</v>
      </c>
      <c r="E36" s="11"/>
      <c r="F36" s="11"/>
      <c r="G36" s="11" t="s">
        <v>732</v>
      </c>
      <c r="H36" s="16" t="s">
        <v>737</v>
      </c>
      <c r="I36" s="11"/>
      <c r="J36" s="16"/>
      <c r="K36" s="16"/>
      <c r="L36" s="16"/>
      <c r="M36" s="11" t="s">
        <v>587</v>
      </c>
      <c r="N36" s="11"/>
    </row>
    <row r="37" spans="1:14" ht="21.95" customHeight="1" outlineLevel="1">
      <c r="A37" s="25"/>
      <c r="B37" s="9" t="s">
        <v>738</v>
      </c>
      <c r="C37" s="9" t="s">
        <v>587</v>
      </c>
      <c r="D37" s="10" t="s">
        <v>739</v>
      </c>
      <c r="E37" s="10"/>
      <c r="F37" s="10"/>
      <c r="G37" s="10" t="s">
        <v>738</v>
      </c>
      <c r="H37" s="13" t="s">
        <v>743</v>
      </c>
      <c r="I37" s="10"/>
      <c r="J37" s="13"/>
      <c r="K37" s="13"/>
      <c r="L37" s="13"/>
      <c r="M37" s="10" t="s">
        <v>587</v>
      </c>
      <c r="N37" s="10"/>
    </row>
    <row r="38" spans="1:14" ht="21.95" customHeight="1" outlineLevel="1">
      <c r="A38" s="25"/>
      <c r="B38" s="9" t="s">
        <v>744</v>
      </c>
      <c r="C38" s="9" t="s">
        <v>745</v>
      </c>
      <c r="D38" s="11" t="s">
        <v>746</v>
      </c>
      <c r="E38" s="11" t="s">
        <v>964</v>
      </c>
      <c r="F38" s="11"/>
      <c r="G38" s="11" t="s">
        <v>744</v>
      </c>
      <c r="H38" s="16"/>
      <c r="I38" s="11" t="s">
        <v>394</v>
      </c>
      <c r="J38" s="16"/>
      <c r="K38" s="16"/>
      <c r="L38" s="16"/>
      <c r="M38" s="11" t="s">
        <v>745</v>
      </c>
      <c r="N38" s="11"/>
    </row>
    <row r="39" spans="1:14" ht="21.95" customHeight="1" outlineLevel="1">
      <c r="A39" s="25"/>
      <c r="B39" s="9" t="s">
        <v>747</v>
      </c>
      <c r="C39" s="9" t="s">
        <v>584</v>
      </c>
      <c r="D39" s="10" t="s">
        <v>748</v>
      </c>
      <c r="E39" s="10" t="s">
        <v>965</v>
      </c>
      <c r="F39" s="10"/>
      <c r="G39" s="10" t="s">
        <v>747</v>
      </c>
      <c r="H39" s="13"/>
      <c r="I39" s="10" t="s">
        <v>394</v>
      </c>
      <c r="J39" s="13"/>
      <c r="K39" s="13"/>
      <c r="L39" s="13"/>
      <c r="M39" s="10" t="s">
        <v>584</v>
      </c>
      <c r="N39" s="10"/>
    </row>
    <row r="40" spans="1:14" ht="21.95" customHeight="1" outlineLevel="1">
      <c r="A40" s="25"/>
      <c r="B40" s="9" t="s">
        <v>749</v>
      </c>
      <c r="C40" s="9" t="s">
        <v>584</v>
      </c>
      <c r="D40" s="11" t="s">
        <v>750</v>
      </c>
      <c r="E40" s="11" t="s">
        <v>966</v>
      </c>
      <c r="F40" s="11"/>
      <c r="G40" s="11" t="s">
        <v>749</v>
      </c>
      <c r="H40" s="16"/>
      <c r="I40" s="11" t="s">
        <v>394</v>
      </c>
      <c r="J40" s="16"/>
      <c r="K40" s="16"/>
      <c r="L40" s="16"/>
      <c r="M40" s="11" t="s">
        <v>584</v>
      </c>
      <c r="N40" s="11"/>
    </row>
    <row r="41" spans="1:14" ht="11.1" customHeight="1" outlineLevel="1">
      <c r="A41" s="21"/>
      <c r="B41" s="12" t="s">
        <v>562</v>
      </c>
      <c r="C41" s="22"/>
      <c r="D41" s="23"/>
      <c r="E41" s="23"/>
      <c r="F41" s="23"/>
      <c r="G41" s="23"/>
      <c r="H41" s="24"/>
      <c r="I41" s="23"/>
      <c r="J41" s="24"/>
      <c r="K41" s="13"/>
      <c r="L41" s="13"/>
      <c r="M41" s="23"/>
      <c r="N41" s="23"/>
    </row>
  </sheetData>
  <mergeCells count="2">
    <mergeCell ref="D4:N4"/>
    <mergeCell ref="A6:A41"/>
  </mergeCells>
  <dataValidations count="1">
    <dataValidation type="list" allowBlank="1" showInputMessage="1" showErrorMessage="1" sqref="I9 I37 I23 I18 I32 I27 I13 I41 I8 I36 I22 I17 I31 I26 I12 I40 I7 I35 I21 I16 I30 I39 I25 I11 I6 I34 I20 I29 I15 I38 I24 I10 I19 I33 I28 I14">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274</v>
      </c>
    </row>
    <row r="2" spans="1:1" ht="11.1" customHeight="1">
      <c r="A2" s="3" t="s">
        <v>275</v>
      </c>
    </row>
    <row r="3" spans="1:1" ht="11.1" customHeight="1">
      <c r="A3" s="3" t="s">
        <v>276</v>
      </c>
    </row>
    <row r="4" spans="1:1" ht="11.1" customHeight="1">
      <c r="A4" s="3" t="s">
        <v>277</v>
      </c>
    </row>
    <row r="5" spans="1:1" ht="11.1" customHeight="1">
      <c r="A5" s="3" t="s">
        <v>278</v>
      </c>
    </row>
    <row r="6" spans="1:1" ht="11.1" customHeight="1">
      <c r="A6" s="3" t="s">
        <v>279</v>
      </c>
    </row>
    <row r="7" spans="1:1" ht="11.1" customHeight="1">
      <c r="A7" s="3" t="s">
        <v>280</v>
      </c>
    </row>
    <row r="8" spans="1:1" ht="11.1" customHeight="1">
      <c r="A8" s="3" t="s">
        <v>281</v>
      </c>
    </row>
    <row r="9" spans="1:1" ht="11.1" customHeight="1">
      <c r="A9" s="3" t="s">
        <v>282</v>
      </c>
    </row>
    <row r="10" spans="1:1" ht="11.1" customHeight="1">
      <c r="A10" s="3" t="s">
        <v>283</v>
      </c>
    </row>
    <row r="11" spans="1:1" ht="11.1" customHeight="1">
      <c r="A11" s="3" t="s">
        <v>284</v>
      </c>
    </row>
    <row r="12" spans="1:1" ht="11.1" customHeight="1">
      <c r="A12" s="3" t="s">
        <v>285</v>
      </c>
    </row>
    <row r="13" spans="1:1" ht="11.1" customHeight="1">
      <c r="A13" s="3" t="s">
        <v>286</v>
      </c>
    </row>
    <row r="14" spans="1:1" ht="11.1" customHeight="1">
      <c r="A14" s="3" t="s">
        <v>287</v>
      </c>
    </row>
    <row r="15" spans="1:1" ht="11.1" customHeight="1">
      <c r="A15" s="3" t="s">
        <v>288</v>
      </c>
    </row>
    <row r="16" spans="1:1" ht="11.1" customHeight="1">
      <c r="A16" s="3" t="s">
        <v>289</v>
      </c>
    </row>
    <row r="17" spans="1:1" ht="11.1" customHeight="1">
      <c r="A17" s="3" t="s">
        <v>290</v>
      </c>
    </row>
    <row r="18" spans="1:1" ht="11.1" customHeight="1">
      <c r="A18" s="3" t="s">
        <v>291</v>
      </c>
    </row>
    <row r="19" spans="1:1" ht="11.1" customHeight="1">
      <c r="A19" s="3" t="s">
        <v>292</v>
      </c>
    </row>
    <row r="20" spans="1:1" ht="11.1" customHeight="1">
      <c r="A20" s="3" t="s">
        <v>293</v>
      </c>
    </row>
    <row r="21" spans="1:1" ht="11.1" customHeight="1">
      <c r="A21" s="3" t="s">
        <v>294</v>
      </c>
    </row>
    <row r="22" spans="1:1" ht="11.1" customHeight="1">
      <c r="A22" s="3" t="s">
        <v>295</v>
      </c>
    </row>
    <row r="23" spans="1:1" ht="11.1" customHeight="1">
      <c r="A23" s="3" t="s">
        <v>296</v>
      </c>
    </row>
    <row r="24" spans="1:1" ht="11.1" customHeight="1">
      <c r="A24" s="3" t="s">
        <v>297</v>
      </c>
    </row>
    <row r="25" spans="1:1" ht="11.1" customHeight="1">
      <c r="A25" s="3" t="s">
        <v>298</v>
      </c>
    </row>
    <row r="26" spans="1:1" ht="11.1" customHeight="1">
      <c r="A26" s="3" t="s">
        <v>299</v>
      </c>
    </row>
    <row r="27" spans="1:1" ht="11.1" customHeight="1">
      <c r="A27" s="3" t="s">
        <v>300</v>
      </c>
    </row>
    <row r="28" spans="1:1" ht="11.1" customHeight="1">
      <c r="A28" s="3" t="s">
        <v>301</v>
      </c>
    </row>
    <row r="29" spans="1:1" ht="11.1" customHeight="1">
      <c r="A29" s="3" t="s">
        <v>302</v>
      </c>
    </row>
    <row r="30" spans="1:1" ht="11.1" customHeight="1">
      <c r="A30" s="3" t="s">
        <v>303</v>
      </c>
    </row>
    <row r="31" spans="1:1" ht="11.1" customHeight="1">
      <c r="A31" s="3" t="s">
        <v>304</v>
      </c>
    </row>
    <row r="32" spans="1:1" ht="11.1" customHeight="1">
      <c r="A32" s="3" t="s">
        <v>305</v>
      </c>
    </row>
    <row r="33" spans="1:1" ht="11.1" customHeight="1">
      <c r="A33" s="3" t="s">
        <v>306</v>
      </c>
    </row>
    <row r="34" spans="1:1" ht="11.1" customHeight="1">
      <c r="A34" s="3" t="s">
        <v>307</v>
      </c>
    </row>
    <row r="35" spans="1:1" ht="11.1" customHeight="1">
      <c r="A35" s="3" t="s">
        <v>308</v>
      </c>
    </row>
    <row r="36" spans="1:1" ht="11.1" customHeight="1">
      <c r="A36" s="3" t="s">
        <v>309</v>
      </c>
    </row>
    <row r="37" spans="1:1" ht="11.1" customHeight="1">
      <c r="A37" s="3" t="s">
        <v>310</v>
      </c>
    </row>
    <row r="38" spans="1:1" ht="11.1" customHeight="1">
      <c r="A38" s="3" t="s">
        <v>311</v>
      </c>
    </row>
    <row r="39" spans="1:1" ht="11.1" customHeight="1">
      <c r="A39" s="3" t="s">
        <v>312</v>
      </c>
    </row>
    <row r="40" spans="1:1" ht="11.1" customHeight="1">
      <c r="A40" s="3" t="s">
        <v>313</v>
      </c>
    </row>
    <row r="41" spans="1:1" ht="11.1" customHeight="1">
      <c r="A41" s="3" t="s">
        <v>314</v>
      </c>
    </row>
    <row r="42" spans="1:1" ht="11.1" customHeight="1">
      <c r="A42" s="3" t="s">
        <v>315</v>
      </c>
    </row>
    <row r="43" spans="1:1" ht="11.1" customHeight="1">
      <c r="A43" s="3" t="s">
        <v>316</v>
      </c>
    </row>
    <row r="44" spans="1:1" ht="11.1" customHeight="1">
      <c r="A44" s="3" t="s">
        <v>317</v>
      </c>
    </row>
    <row r="45" spans="1:1" ht="11.1" customHeight="1">
      <c r="A45" s="3" t="s">
        <v>318</v>
      </c>
    </row>
    <row r="46" spans="1:1" ht="11.1" customHeight="1">
      <c r="A46" s="3" t="s">
        <v>319</v>
      </c>
    </row>
    <row r="47" spans="1:1" ht="11.1" customHeight="1">
      <c r="A47" s="3" t="s">
        <v>320</v>
      </c>
    </row>
    <row r="48" spans="1:1" ht="11.1" customHeight="1">
      <c r="A48" s="3" t="s">
        <v>321</v>
      </c>
    </row>
    <row r="49" spans="1:1" ht="11.1" customHeight="1">
      <c r="A49" s="3" t="s">
        <v>322</v>
      </c>
    </row>
    <row r="50" spans="1:1" ht="11.1" customHeight="1">
      <c r="A50" s="3" t="s">
        <v>323</v>
      </c>
    </row>
    <row r="51" spans="1:1" ht="11.1" customHeight="1">
      <c r="A51" s="3" t="s">
        <v>324</v>
      </c>
    </row>
    <row r="52" spans="1:1" ht="11.1" customHeight="1">
      <c r="A52" s="3" t="s">
        <v>325</v>
      </c>
    </row>
    <row r="53" spans="1:1" ht="11.1" customHeight="1">
      <c r="A53" s="3" t="s">
        <v>326</v>
      </c>
    </row>
    <row r="54" spans="1:1" ht="11.1" customHeight="1">
      <c r="A54" s="3" t="s">
        <v>327</v>
      </c>
    </row>
    <row r="55" spans="1:1" ht="11.1" customHeight="1">
      <c r="A55" s="3" t="s">
        <v>328</v>
      </c>
    </row>
    <row r="56" spans="1:1" ht="11.1" customHeight="1">
      <c r="A56" s="3" t="s">
        <v>329</v>
      </c>
    </row>
    <row r="57" spans="1:1" ht="11.1" customHeight="1">
      <c r="A57" s="3" t="s">
        <v>330</v>
      </c>
    </row>
    <row r="58" spans="1:1" ht="11.1" customHeight="1">
      <c r="A58" s="3" t="s">
        <v>331</v>
      </c>
    </row>
    <row r="59" spans="1:1" ht="11.1" customHeight="1">
      <c r="A59" s="3" t="s">
        <v>332</v>
      </c>
    </row>
    <row r="60" spans="1:1" ht="11.1" customHeight="1">
      <c r="A60" s="3" t="s">
        <v>333</v>
      </c>
    </row>
    <row r="61" spans="1:1" ht="11.1" customHeight="1">
      <c r="A61" s="3" t="s">
        <v>334</v>
      </c>
    </row>
    <row r="62" spans="1:1" ht="11.1" customHeight="1">
      <c r="A62" s="3" t="s">
        <v>335</v>
      </c>
    </row>
    <row r="63" spans="1:1" ht="11.1" customHeight="1">
      <c r="A63" s="3" t="s">
        <v>336</v>
      </c>
    </row>
    <row r="64" spans="1:1" ht="11.1" customHeight="1">
      <c r="A64" s="3" t="s">
        <v>337</v>
      </c>
    </row>
    <row r="65" spans="1:1" ht="11.1" customHeight="1">
      <c r="A65" s="3" t="s">
        <v>338</v>
      </c>
    </row>
    <row r="66" spans="1:1" ht="11.1" customHeight="1">
      <c r="A66" s="3" t="s">
        <v>339</v>
      </c>
    </row>
    <row r="67" spans="1:1" ht="11.1" customHeight="1">
      <c r="A67" s="3" t="s">
        <v>340</v>
      </c>
    </row>
    <row r="68" spans="1:1" ht="11.1" customHeight="1">
      <c r="A68" s="3" t="s">
        <v>341</v>
      </c>
    </row>
    <row r="69" spans="1:1" ht="11.1" customHeight="1">
      <c r="A69" s="3" t="s">
        <v>342</v>
      </c>
    </row>
    <row r="70" spans="1:1" ht="11.1" customHeight="1">
      <c r="A70" s="3" t="s">
        <v>343</v>
      </c>
    </row>
    <row r="71" spans="1:1" ht="11.1" customHeight="1">
      <c r="A71" s="3" t="s">
        <v>344</v>
      </c>
    </row>
    <row r="72" spans="1:1" ht="11.1" customHeight="1">
      <c r="A72" s="3" t="s">
        <v>345</v>
      </c>
    </row>
    <row r="73" spans="1:1" ht="11.1" customHeight="1">
      <c r="A73" s="3" t="s">
        <v>346</v>
      </c>
    </row>
    <row r="74" spans="1:1" ht="11.1" customHeight="1">
      <c r="A74" s="3" t="s">
        <v>347</v>
      </c>
    </row>
    <row r="75" spans="1:1" ht="11.1" customHeight="1">
      <c r="A75" s="3" t="s">
        <v>348</v>
      </c>
    </row>
    <row r="76" spans="1:1" ht="11.1" customHeight="1">
      <c r="A76" s="3" t="s">
        <v>349</v>
      </c>
    </row>
    <row r="77" spans="1:1" ht="11.1" customHeight="1">
      <c r="A77" s="3" t="s">
        <v>350</v>
      </c>
    </row>
    <row r="78" spans="1:1" ht="11.1" customHeight="1">
      <c r="A78" s="3" t="s">
        <v>351</v>
      </c>
    </row>
    <row r="79" spans="1:1" ht="11.1" customHeight="1">
      <c r="A79" s="3" t="s">
        <v>352</v>
      </c>
    </row>
    <row r="80" spans="1:1" ht="11.1" customHeight="1">
      <c r="A80" s="3" t="s">
        <v>353</v>
      </c>
    </row>
    <row r="81" spans="1:1" ht="11.1" customHeight="1">
      <c r="A81" s="3" t="s">
        <v>354</v>
      </c>
    </row>
    <row r="82" spans="1:1" ht="11.1" customHeight="1">
      <c r="A82" s="3" t="s">
        <v>355</v>
      </c>
    </row>
    <row r="83" spans="1:1" ht="11.1" customHeight="1">
      <c r="A83" s="3" t="s">
        <v>356</v>
      </c>
    </row>
    <row r="84" spans="1:1" ht="11.1" customHeight="1">
      <c r="A84" s="3" t="s">
        <v>357</v>
      </c>
    </row>
    <row r="85" spans="1:1" ht="11.1" customHeight="1">
      <c r="A85" s="3" t="s">
        <v>358</v>
      </c>
    </row>
    <row r="86" spans="1:1" ht="11.1" customHeight="1">
      <c r="A86" s="3" t="s">
        <v>359</v>
      </c>
    </row>
    <row r="87" spans="1:1" ht="11.1" customHeight="1">
      <c r="A87" s="3" t="s">
        <v>360</v>
      </c>
    </row>
    <row r="88" spans="1:1" ht="11.1" customHeight="1">
      <c r="A88" s="3" t="s">
        <v>361</v>
      </c>
    </row>
    <row r="89" spans="1:1" ht="11.1" customHeight="1">
      <c r="A89" s="3" t="s">
        <v>362</v>
      </c>
    </row>
    <row r="90" spans="1:1" ht="11.1" customHeight="1">
      <c r="A90" s="3" t="s">
        <v>363</v>
      </c>
    </row>
    <row r="91" spans="1:1" ht="11.1" customHeight="1">
      <c r="A91" s="3" t="s">
        <v>364</v>
      </c>
    </row>
    <row r="92" spans="1:1" ht="11.1" customHeight="1">
      <c r="A92" s="3" t="s">
        <v>365</v>
      </c>
    </row>
    <row r="93" spans="1:1" ht="11.1" customHeight="1">
      <c r="A93" s="3" t="s">
        <v>366</v>
      </c>
    </row>
    <row r="94" spans="1:1" ht="11.1" customHeight="1">
      <c r="A94" s="3" t="s">
        <v>367</v>
      </c>
    </row>
    <row r="95" spans="1:1" ht="11.1" customHeight="1">
      <c r="A95" s="3" t="s">
        <v>368</v>
      </c>
    </row>
    <row r="96" spans="1:1" ht="11.1" customHeight="1">
      <c r="A96" s="3" t="s">
        <v>273</v>
      </c>
    </row>
    <row r="97" spans="1:1" ht="11.1" customHeight="1">
      <c r="A97" s="3" t="s">
        <v>369</v>
      </c>
    </row>
    <row r="98" spans="1:1" ht="11.1" customHeight="1">
      <c r="A98" s="3" t="s">
        <v>370</v>
      </c>
    </row>
    <row r="99" spans="1:1" ht="11.1" customHeight="1">
      <c r="A99" s="3" t="s">
        <v>371</v>
      </c>
    </row>
    <row r="100" spans="1:1" ht="11.1" customHeight="1">
      <c r="A100" s="3" t="s">
        <v>372</v>
      </c>
    </row>
    <row r="101" spans="1:1" ht="11.1" customHeight="1">
      <c r="A101" s="3" t="s">
        <v>373</v>
      </c>
    </row>
    <row r="102" spans="1:1" ht="11.1" customHeight="1">
      <c r="A102" s="3" t="s">
        <v>374</v>
      </c>
    </row>
    <row r="103" spans="1:1" ht="11.1" customHeight="1">
      <c r="A103" s="3" t="s">
        <v>375</v>
      </c>
    </row>
    <row r="104" spans="1:1" ht="11.1" customHeight="1">
      <c r="A104" s="3" t="s">
        <v>376</v>
      </c>
    </row>
    <row r="105" spans="1:1" ht="11.1" customHeight="1">
      <c r="A105" s="3" t="s">
        <v>377</v>
      </c>
    </row>
    <row r="106" spans="1:1" ht="11.1" customHeight="1">
      <c r="A106" s="3" t="s">
        <v>378</v>
      </c>
    </row>
    <row r="107" spans="1:1" ht="11.1" customHeight="1">
      <c r="A107" s="3" t="s">
        <v>379</v>
      </c>
    </row>
    <row r="108" spans="1:1" ht="11.1" customHeight="1">
      <c r="A108" s="3" t="s">
        <v>380</v>
      </c>
    </row>
    <row r="109" spans="1:1" ht="11.1" customHeight="1">
      <c r="A109" s="3" t="s">
        <v>381</v>
      </c>
    </row>
    <row r="110" spans="1:1" ht="11.1" customHeight="1">
      <c r="A110" s="3" t="s">
        <v>382</v>
      </c>
    </row>
    <row r="111" spans="1:1" ht="11.1" customHeight="1">
      <c r="A111" s="3" t="s">
        <v>383</v>
      </c>
    </row>
    <row r="112" spans="1:1" ht="11.1" customHeight="1">
      <c r="A112" s="3" t="s">
        <v>384</v>
      </c>
    </row>
    <row r="113" spans="1:1" ht="11.1" customHeight="1">
      <c r="A113" s="3" t="s">
        <v>385</v>
      </c>
    </row>
    <row r="114" spans="1:1" ht="11.1" customHeight="1">
      <c r="A114" s="3" t="s">
        <v>386</v>
      </c>
    </row>
    <row r="115" spans="1:1" ht="11.1" customHeight="1">
      <c r="A115" s="3" t="s">
        <v>387</v>
      </c>
    </row>
    <row r="116" spans="1:1" ht="11.1" customHeight="1">
      <c r="A116" s="3" t="s">
        <v>388</v>
      </c>
    </row>
    <row r="117" spans="1:1" ht="11.1" customHeight="1">
      <c r="A117" s="3" t="s">
        <v>389</v>
      </c>
    </row>
    <row r="118" spans="1:1" ht="11.1" customHeight="1">
      <c r="A118" s="3" t="s">
        <v>390</v>
      </c>
    </row>
    <row r="119" spans="1:1" ht="11.1" customHeight="1">
      <c r="A119" s="3" t="s">
        <v>391</v>
      </c>
    </row>
    <row r="120" spans="1:1" ht="11.1" customHeight="1">
      <c r="A120" s="3" t="s">
        <v>392</v>
      </c>
    </row>
    <row r="121" spans="1:1" ht="11.1" customHeight="1">
      <c r="A121" s="3" t="s">
        <v>393</v>
      </c>
    </row>
    <row r="122" spans="1:1" ht="11.1" customHeight="1">
      <c r="A122" s="3" t="s">
        <v>394</v>
      </c>
    </row>
    <row r="123" spans="1:1" ht="11.1" customHeight="1">
      <c r="A123" s="3" t="s">
        <v>395</v>
      </c>
    </row>
    <row r="124" spans="1:1" ht="11.1" customHeight="1">
      <c r="A124" s="3" t="s">
        <v>396</v>
      </c>
    </row>
    <row r="125" spans="1:1" ht="11.1" customHeight="1">
      <c r="A125" s="3" t="s">
        <v>397</v>
      </c>
    </row>
    <row r="126" spans="1:1" ht="11.1" customHeight="1">
      <c r="A126" s="3" t="s">
        <v>398</v>
      </c>
    </row>
    <row r="127" spans="1:1" ht="11.1" customHeight="1">
      <c r="A127" s="3" t="s">
        <v>399</v>
      </c>
    </row>
    <row r="128" spans="1:1" ht="11.1" customHeight="1">
      <c r="A128" s="3" t="s">
        <v>400</v>
      </c>
    </row>
    <row r="129" spans="1:1" ht="11.1" customHeight="1">
      <c r="A129" s="3" t="s">
        <v>401</v>
      </c>
    </row>
    <row r="130" spans="1:1" ht="11.1" customHeight="1">
      <c r="A130" s="3" t="s">
        <v>402</v>
      </c>
    </row>
    <row r="131" spans="1:1" ht="11.1" customHeight="1">
      <c r="A131" s="3" t="s">
        <v>403</v>
      </c>
    </row>
    <row r="132" spans="1:1" ht="11.1" customHeight="1">
      <c r="A132" s="3" t="s">
        <v>404</v>
      </c>
    </row>
    <row r="133" spans="1:1" ht="11.1" customHeight="1">
      <c r="A133" s="3" t="s">
        <v>405</v>
      </c>
    </row>
    <row r="134" spans="1:1" ht="11.1" customHeight="1">
      <c r="A134" s="3" t="s">
        <v>406</v>
      </c>
    </row>
    <row r="135" spans="1:1" ht="11.1" customHeight="1">
      <c r="A135" s="3" t="s">
        <v>407</v>
      </c>
    </row>
    <row r="136" spans="1:1" ht="11.1" customHeight="1">
      <c r="A136" s="3" t="s">
        <v>408</v>
      </c>
    </row>
    <row r="137" spans="1:1" ht="11.1" customHeight="1">
      <c r="A137" s="3" t="s">
        <v>409</v>
      </c>
    </row>
    <row r="138" spans="1:1" ht="11.1" customHeight="1">
      <c r="A138" s="3" t="s">
        <v>410</v>
      </c>
    </row>
    <row r="139" spans="1:1" ht="11.1" customHeight="1">
      <c r="A139" s="3" t="s">
        <v>411</v>
      </c>
    </row>
    <row r="140" spans="1:1" ht="11.1" customHeight="1">
      <c r="A140" s="3" t="s">
        <v>412</v>
      </c>
    </row>
    <row r="141" spans="1:1" ht="11.1" customHeight="1">
      <c r="A141" s="3" t="s">
        <v>413</v>
      </c>
    </row>
    <row r="142" spans="1:1" ht="11.1" customHeight="1">
      <c r="A142" s="3" t="s">
        <v>414</v>
      </c>
    </row>
    <row r="143" spans="1:1" ht="11.1" customHeight="1">
      <c r="A143" s="3" t="s">
        <v>415</v>
      </c>
    </row>
    <row r="144" spans="1:1" ht="11.1" customHeight="1">
      <c r="A144" s="3" t="s">
        <v>416</v>
      </c>
    </row>
    <row r="145" spans="1:1" ht="11.1" customHeight="1">
      <c r="A145" s="3" t="s">
        <v>417</v>
      </c>
    </row>
    <row r="146" spans="1:1" ht="11.1" customHeight="1">
      <c r="A146" s="3" t="s">
        <v>418</v>
      </c>
    </row>
    <row r="147" spans="1:1" ht="11.1" customHeight="1">
      <c r="A147" s="3" t="s">
        <v>419</v>
      </c>
    </row>
    <row r="148" spans="1:1" ht="11.1" customHeight="1">
      <c r="A148" s="3" t="s">
        <v>420</v>
      </c>
    </row>
    <row r="149" spans="1:1" ht="11.1" customHeight="1">
      <c r="A149" s="3" t="s">
        <v>421</v>
      </c>
    </row>
    <row r="150" spans="1:1" ht="11.1" customHeight="1">
      <c r="A150" s="3" t="s">
        <v>422</v>
      </c>
    </row>
    <row r="151" spans="1:1" ht="11.1" customHeight="1">
      <c r="A151" s="3" t="s">
        <v>423</v>
      </c>
    </row>
    <row r="152" spans="1:1" ht="11.1" customHeight="1">
      <c r="A152" s="3" t="s">
        <v>424</v>
      </c>
    </row>
    <row r="153" spans="1:1" ht="11.1" customHeight="1">
      <c r="A153" s="3" t="s">
        <v>425</v>
      </c>
    </row>
    <row r="154" spans="1:1" ht="11.1" customHeight="1">
      <c r="A154" s="3" t="s">
        <v>426</v>
      </c>
    </row>
    <row r="155" spans="1:1" ht="11.1" customHeight="1">
      <c r="A155" s="3" t="s">
        <v>427</v>
      </c>
    </row>
    <row r="156" spans="1:1" ht="11.1" customHeight="1">
      <c r="A156" s="3" t="s">
        <v>428</v>
      </c>
    </row>
    <row r="157" spans="1:1" ht="11.1" customHeight="1">
      <c r="A157" s="3" t="s">
        <v>429</v>
      </c>
    </row>
    <row r="158" spans="1:1" ht="11.1" customHeight="1">
      <c r="A158" s="3" t="s">
        <v>430</v>
      </c>
    </row>
    <row r="159" spans="1:1" ht="11.1" customHeight="1">
      <c r="A159" s="3" t="s">
        <v>431</v>
      </c>
    </row>
    <row r="160" spans="1:1" ht="11.1" customHeight="1">
      <c r="A160" s="3" t="s">
        <v>432</v>
      </c>
    </row>
    <row r="161" spans="1:1" ht="11.1" customHeight="1">
      <c r="A161" s="3" t="s">
        <v>433</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14" t="s">
        <v>971</v>
      </c>
      <c r="F4" s="14"/>
      <c r="G4" s="14"/>
      <c r="H4" s="14"/>
      <c r="I4" s="14"/>
      <c r="J4" s="14"/>
      <c r="K4" s="14"/>
      <c r="L4" s="14"/>
      <c r="M4" s="14"/>
      <c r="N4" s="14"/>
      <c r="O4" s="14"/>
      <c r="P4" s="14"/>
      <c r="Q4" s="14"/>
      <c r="R4" s="14"/>
      <c r="S4" s="14"/>
      <c r="T4" s="14"/>
      <c r="U4" s="14"/>
      <c r="V4" s="14"/>
      <c r="W4" s="14"/>
    </row>
    <row r="5" spans="1:23" ht="78" customHeight="1" outlineLevel="1">
      <c r="B5" s="7" t="s">
        <v>972</v>
      </c>
      <c r="C5" s="7" t="s">
        <v>570</v>
      </c>
      <c r="D5" s="7" t="s">
        <v>571</v>
      </c>
      <c r="E5" s="8" t="s">
        <v>572</v>
      </c>
      <c r="F5" s="8" t="s">
        <v>957</v>
      </c>
      <c r="G5" s="8" t="s">
        <v>790</v>
      </c>
      <c r="H5" s="8" t="s">
        <v>959</v>
      </c>
      <c r="I5" s="8" t="s">
        <v>958</v>
      </c>
      <c r="J5" s="8" t="s">
        <v>577</v>
      </c>
      <c r="K5" s="8" t="s">
        <v>973</v>
      </c>
      <c r="L5" s="8" t="s">
        <v>789</v>
      </c>
      <c r="M5" s="8" t="s">
        <v>974</v>
      </c>
      <c r="N5" s="8" t="s">
        <v>791</v>
      </c>
      <c r="O5" s="8" t="s">
        <v>793</v>
      </c>
      <c r="P5" s="8" t="s">
        <v>794</v>
      </c>
      <c r="Q5" s="8" t="s">
        <v>795</v>
      </c>
      <c r="R5" s="8" t="s">
        <v>792</v>
      </c>
      <c r="S5" s="8" t="s">
        <v>975</v>
      </c>
      <c r="T5" s="8" t="s">
        <v>976</v>
      </c>
      <c r="U5" s="8" t="s">
        <v>977</v>
      </c>
      <c r="V5" s="8" t="s">
        <v>582</v>
      </c>
      <c r="W5" s="8" t="s">
        <v>555</v>
      </c>
    </row>
    <row r="6" spans="1:23" ht="11.1" customHeight="1" outlineLevel="1">
      <c r="A6" s="20"/>
      <c r="B6" s="9" t="s">
        <v>217</v>
      </c>
      <c r="C6" s="9" t="s">
        <v>217</v>
      </c>
      <c r="D6" s="9" t="s">
        <v>217</v>
      </c>
      <c r="E6" s="11"/>
      <c r="F6" s="11"/>
      <c r="G6" s="11"/>
      <c r="H6" s="11"/>
      <c r="I6" s="11"/>
      <c r="J6" s="11"/>
      <c r="K6" s="16"/>
      <c r="L6" s="11"/>
      <c r="M6" s="11"/>
      <c r="N6" s="11"/>
      <c r="O6" s="11"/>
      <c r="P6" s="11"/>
      <c r="Q6" s="11"/>
      <c r="R6" s="11"/>
      <c r="S6" s="16"/>
      <c r="T6" s="16"/>
      <c r="U6" s="16"/>
      <c r="V6" s="11"/>
      <c r="W6" s="11"/>
    </row>
    <row r="7" spans="1:23" ht="11.1" customHeight="1" outlineLevel="1">
      <c r="A7" s="21"/>
      <c r="B7" s="12" t="s">
        <v>562</v>
      </c>
      <c r="C7" s="22"/>
      <c r="D7" s="22"/>
      <c r="E7" s="23"/>
      <c r="F7" s="23"/>
      <c r="G7" s="23"/>
      <c r="H7" s="23"/>
      <c r="I7" s="23"/>
      <c r="J7" s="23"/>
      <c r="K7" s="24"/>
      <c r="L7" s="23"/>
      <c r="M7" s="23"/>
      <c r="N7" s="23"/>
      <c r="O7" s="23"/>
      <c r="P7" s="23"/>
      <c r="Q7" s="23"/>
      <c r="R7" s="23"/>
      <c r="S7" s="13"/>
      <c r="T7" s="13"/>
      <c r="U7" s="24"/>
      <c r="V7" s="23"/>
      <c r="W7" s="23"/>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274</v>
      </c>
      <c r="B1" s="3" t="s">
        <v>798</v>
      </c>
      <c r="C1" s="3" t="s">
        <v>274</v>
      </c>
      <c r="D1" s="3" t="s">
        <v>798</v>
      </c>
    </row>
    <row r="2" spans="1:4" ht="11.1" customHeight="1">
      <c r="A2" s="3" t="s">
        <v>275</v>
      </c>
      <c r="B2" s="3" t="s">
        <v>799</v>
      </c>
      <c r="C2" s="3" t="s">
        <v>275</v>
      </c>
      <c r="D2" s="3" t="s">
        <v>799</v>
      </c>
    </row>
    <row r="3" spans="1:4" ht="11.1" customHeight="1">
      <c r="A3" s="3" t="s">
        <v>276</v>
      </c>
      <c r="B3" s="3" t="s">
        <v>274</v>
      </c>
      <c r="C3" s="3" t="s">
        <v>276</v>
      </c>
      <c r="D3" s="3" t="s">
        <v>274</v>
      </c>
    </row>
    <row r="4" spans="1:4" ht="11.1" customHeight="1">
      <c r="A4" s="3" t="s">
        <v>277</v>
      </c>
      <c r="B4" s="3" t="s">
        <v>800</v>
      </c>
      <c r="C4" s="3" t="s">
        <v>277</v>
      </c>
      <c r="D4" s="3" t="s">
        <v>800</v>
      </c>
    </row>
    <row r="5" spans="1:4" ht="11.1" customHeight="1">
      <c r="A5" s="3" t="s">
        <v>278</v>
      </c>
      <c r="B5" s="3" t="s">
        <v>275</v>
      </c>
      <c r="C5" s="3" t="s">
        <v>278</v>
      </c>
      <c r="D5" s="3" t="s">
        <v>275</v>
      </c>
    </row>
    <row r="6" spans="1:4" ht="11.1" customHeight="1">
      <c r="A6" s="3" t="s">
        <v>279</v>
      </c>
      <c r="B6" s="3" t="s">
        <v>801</v>
      </c>
      <c r="C6" s="3" t="s">
        <v>279</v>
      </c>
      <c r="D6" s="3" t="s">
        <v>801</v>
      </c>
    </row>
    <row r="7" spans="1:4" ht="11.1" customHeight="1">
      <c r="A7" s="3" t="s">
        <v>280</v>
      </c>
      <c r="B7" s="3" t="s">
        <v>802</v>
      </c>
      <c r="C7" s="3" t="s">
        <v>280</v>
      </c>
      <c r="D7" s="3" t="s">
        <v>802</v>
      </c>
    </row>
    <row r="8" spans="1:4" ht="11.1" customHeight="1">
      <c r="A8" s="3" t="s">
        <v>281</v>
      </c>
      <c r="B8" s="3" t="s">
        <v>803</v>
      </c>
      <c r="C8" s="3" t="s">
        <v>281</v>
      </c>
      <c r="D8" s="3" t="s">
        <v>803</v>
      </c>
    </row>
    <row r="9" spans="1:4" ht="11.1" customHeight="1">
      <c r="A9" s="3" t="s">
        <v>282</v>
      </c>
      <c r="B9" s="3" t="s">
        <v>804</v>
      </c>
      <c r="C9" s="3" t="s">
        <v>282</v>
      </c>
      <c r="D9" s="3" t="s">
        <v>804</v>
      </c>
    </row>
    <row r="10" spans="1:4" ht="11.1" customHeight="1">
      <c r="A10" s="3" t="s">
        <v>283</v>
      </c>
      <c r="B10" s="3" t="s">
        <v>805</v>
      </c>
      <c r="C10" s="3" t="s">
        <v>283</v>
      </c>
      <c r="D10" s="3" t="s">
        <v>805</v>
      </c>
    </row>
    <row r="11" spans="1:4" ht="11.1" customHeight="1">
      <c r="A11" s="3" t="s">
        <v>284</v>
      </c>
      <c r="B11" s="3" t="s">
        <v>276</v>
      </c>
      <c r="C11" s="3" t="s">
        <v>284</v>
      </c>
      <c r="D11" s="3" t="s">
        <v>276</v>
      </c>
    </row>
    <row r="12" spans="1:4" ht="11.1" customHeight="1">
      <c r="A12" s="3" t="s">
        <v>285</v>
      </c>
      <c r="B12" s="3" t="s">
        <v>277</v>
      </c>
      <c r="C12" s="3" t="s">
        <v>285</v>
      </c>
      <c r="D12" s="3" t="s">
        <v>277</v>
      </c>
    </row>
    <row r="13" spans="1:4" ht="11.1" customHeight="1">
      <c r="A13" s="3" t="s">
        <v>286</v>
      </c>
      <c r="B13" s="3" t="s">
        <v>806</v>
      </c>
      <c r="C13" s="3" t="s">
        <v>286</v>
      </c>
      <c r="D13" s="3" t="s">
        <v>806</v>
      </c>
    </row>
    <row r="14" spans="1:4" ht="11.1" customHeight="1">
      <c r="A14" s="3" t="s">
        <v>287</v>
      </c>
      <c r="B14" s="3" t="s">
        <v>278</v>
      </c>
      <c r="C14" s="3" t="s">
        <v>287</v>
      </c>
      <c r="D14" s="3" t="s">
        <v>278</v>
      </c>
    </row>
    <row r="15" spans="1:4" ht="11.1" customHeight="1">
      <c r="A15" s="3" t="s">
        <v>288</v>
      </c>
      <c r="B15" s="3" t="s">
        <v>279</v>
      </c>
      <c r="C15" s="3" t="s">
        <v>288</v>
      </c>
      <c r="D15" s="3" t="s">
        <v>279</v>
      </c>
    </row>
    <row r="16" spans="1:4" ht="11.1" customHeight="1">
      <c r="A16" s="3" t="s">
        <v>289</v>
      </c>
      <c r="B16" s="3" t="s">
        <v>280</v>
      </c>
      <c r="C16" s="3" t="s">
        <v>289</v>
      </c>
      <c r="D16" s="3" t="s">
        <v>280</v>
      </c>
    </row>
    <row r="17" spans="1:4" ht="11.1" customHeight="1">
      <c r="A17" s="3" t="s">
        <v>290</v>
      </c>
      <c r="B17" s="3" t="s">
        <v>281</v>
      </c>
      <c r="C17" s="3" t="s">
        <v>290</v>
      </c>
      <c r="D17" s="3" t="s">
        <v>281</v>
      </c>
    </row>
    <row r="18" spans="1:4" ht="11.1" customHeight="1">
      <c r="A18" s="3" t="s">
        <v>291</v>
      </c>
      <c r="B18" s="3" t="s">
        <v>282</v>
      </c>
      <c r="C18" s="3" t="s">
        <v>291</v>
      </c>
      <c r="D18" s="3" t="s">
        <v>282</v>
      </c>
    </row>
    <row r="19" spans="1:4" ht="11.1" customHeight="1">
      <c r="A19" s="3" t="s">
        <v>292</v>
      </c>
      <c r="B19" s="3" t="s">
        <v>807</v>
      </c>
      <c r="C19" s="3" t="s">
        <v>292</v>
      </c>
      <c r="D19" s="3" t="s">
        <v>807</v>
      </c>
    </row>
    <row r="20" spans="1:4" ht="11.1" customHeight="1">
      <c r="A20" s="3" t="s">
        <v>293</v>
      </c>
      <c r="B20" s="3" t="s">
        <v>283</v>
      </c>
      <c r="C20" s="3" t="s">
        <v>293</v>
      </c>
      <c r="D20" s="3" t="s">
        <v>283</v>
      </c>
    </row>
    <row r="21" spans="1:4" ht="11.1" customHeight="1">
      <c r="A21" s="3" t="s">
        <v>294</v>
      </c>
      <c r="B21" s="3" t="s">
        <v>284</v>
      </c>
      <c r="C21" s="3" t="s">
        <v>294</v>
      </c>
      <c r="D21" s="3" t="s">
        <v>284</v>
      </c>
    </row>
    <row r="22" spans="1:4" ht="11.1" customHeight="1">
      <c r="A22" s="3" t="s">
        <v>295</v>
      </c>
      <c r="B22" s="3" t="s">
        <v>285</v>
      </c>
      <c r="C22" s="3" t="s">
        <v>295</v>
      </c>
      <c r="D22" s="3" t="s">
        <v>285</v>
      </c>
    </row>
    <row r="23" spans="1:4" ht="11.1" customHeight="1">
      <c r="A23" s="3" t="s">
        <v>296</v>
      </c>
      <c r="B23" s="3" t="s">
        <v>808</v>
      </c>
      <c r="C23" s="3" t="s">
        <v>296</v>
      </c>
      <c r="D23" s="3" t="s">
        <v>808</v>
      </c>
    </row>
    <row r="24" spans="1:4" ht="11.1" customHeight="1">
      <c r="A24" s="3" t="s">
        <v>297</v>
      </c>
      <c r="B24" s="3" t="s">
        <v>286</v>
      </c>
      <c r="C24" s="3" t="s">
        <v>297</v>
      </c>
      <c r="D24" s="3" t="s">
        <v>286</v>
      </c>
    </row>
    <row r="25" spans="1:4" ht="11.1" customHeight="1">
      <c r="A25" s="3" t="s">
        <v>298</v>
      </c>
      <c r="B25" s="3" t="s">
        <v>809</v>
      </c>
      <c r="C25" s="3" t="s">
        <v>298</v>
      </c>
      <c r="D25" s="3" t="s">
        <v>809</v>
      </c>
    </row>
    <row r="26" spans="1:4" ht="11.1" customHeight="1">
      <c r="A26" s="3" t="s">
        <v>299</v>
      </c>
      <c r="B26" s="3" t="s">
        <v>810</v>
      </c>
      <c r="C26" s="3" t="s">
        <v>299</v>
      </c>
      <c r="D26" s="3" t="s">
        <v>810</v>
      </c>
    </row>
    <row r="27" spans="1:4" ht="11.1" customHeight="1">
      <c r="A27" s="3" t="s">
        <v>300</v>
      </c>
      <c r="B27" s="3" t="s">
        <v>287</v>
      </c>
      <c r="C27" s="3" t="s">
        <v>300</v>
      </c>
      <c r="D27" s="3" t="s">
        <v>287</v>
      </c>
    </row>
    <row r="28" spans="1:4" ht="11.1" customHeight="1">
      <c r="A28" s="3" t="s">
        <v>301</v>
      </c>
      <c r="B28" s="3" t="s">
        <v>811</v>
      </c>
      <c r="C28" s="3" t="s">
        <v>301</v>
      </c>
      <c r="D28" s="3" t="s">
        <v>811</v>
      </c>
    </row>
    <row r="29" spans="1:4" ht="11.1" customHeight="1">
      <c r="A29" s="3" t="s">
        <v>302</v>
      </c>
      <c r="B29" s="3" t="s">
        <v>288</v>
      </c>
      <c r="C29" s="3" t="s">
        <v>302</v>
      </c>
      <c r="D29" s="3" t="s">
        <v>288</v>
      </c>
    </row>
    <row r="30" spans="1:4" ht="11.1" customHeight="1">
      <c r="A30" s="3" t="s">
        <v>303</v>
      </c>
      <c r="B30" s="3" t="s">
        <v>812</v>
      </c>
      <c r="C30" s="3" t="s">
        <v>303</v>
      </c>
      <c r="D30" s="3" t="s">
        <v>812</v>
      </c>
    </row>
    <row r="31" spans="1:4" ht="11.1" customHeight="1">
      <c r="A31" s="3" t="s">
        <v>304</v>
      </c>
      <c r="B31" s="3" t="s">
        <v>289</v>
      </c>
      <c r="C31" s="3" t="s">
        <v>304</v>
      </c>
      <c r="D31" s="3" t="s">
        <v>289</v>
      </c>
    </row>
    <row r="32" spans="1:4" ht="11.1" customHeight="1">
      <c r="A32" s="3" t="s">
        <v>305</v>
      </c>
      <c r="B32" s="3" t="s">
        <v>813</v>
      </c>
      <c r="C32" s="3" t="s">
        <v>305</v>
      </c>
      <c r="D32" s="3" t="s">
        <v>813</v>
      </c>
    </row>
    <row r="33" spans="1:4" ht="11.1" customHeight="1">
      <c r="A33" s="3" t="s">
        <v>306</v>
      </c>
      <c r="B33" s="3" t="s">
        <v>290</v>
      </c>
      <c r="C33" s="3" t="s">
        <v>306</v>
      </c>
      <c r="D33" s="3" t="s">
        <v>290</v>
      </c>
    </row>
    <row r="34" spans="1:4" ht="11.1" customHeight="1">
      <c r="A34" s="3" t="s">
        <v>307</v>
      </c>
      <c r="B34" s="3" t="s">
        <v>291</v>
      </c>
      <c r="C34" s="3" t="s">
        <v>307</v>
      </c>
      <c r="D34" s="3" t="s">
        <v>291</v>
      </c>
    </row>
    <row r="35" spans="1:4" ht="11.1" customHeight="1">
      <c r="A35" s="3" t="s">
        <v>308</v>
      </c>
      <c r="B35" s="3" t="s">
        <v>814</v>
      </c>
      <c r="C35" s="3" t="s">
        <v>308</v>
      </c>
      <c r="D35" s="3" t="s">
        <v>814</v>
      </c>
    </row>
    <row r="36" spans="1:4" ht="11.1" customHeight="1">
      <c r="A36" s="3" t="s">
        <v>309</v>
      </c>
      <c r="B36" s="3" t="s">
        <v>292</v>
      </c>
      <c r="C36" s="3" t="s">
        <v>309</v>
      </c>
      <c r="D36" s="3" t="s">
        <v>292</v>
      </c>
    </row>
    <row r="37" spans="1:4" ht="11.1" customHeight="1">
      <c r="A37" s="3" t="s">
        <v>310</v>
      </c>
      <c r="B37" s="3" t="s">
        <v>815</v>
      </c>
      <c r="C37" s="3" t="s">
        <v>310</v>
      </c>
      <c r="D37" s="3" t="s">
        <v>815</v>
      </c>
    </row>
    <row r="38" spans="1:4" ht="11.1" customHeight="1">
      <c r="A38" s="3" t="s">
        <v>311</v>
      </c>
      <c r="B38" s="3" t="s">
        <v>293</v>
      </c>
      <c r="C38" s="3" t="s">
        <v>311</v>
      </c>
      <c r="D38" s="3" t="s">
        <v>293</v>
      </c>
    </row>
    <row r="39" spans="1:4" ht="11.1" customHeight="1">
      <c r="A39" s="3" t="s">
        <v>312</v>
      </c>
      <c r="B39" s="3" t="s">
        <v>294</v>
      </c>
      <c r="C39" s="3" t="s">
        <v>312</v>
      </c>
      <c r="D39" s="3" t="s">
        <v>294</v>
      </c>
    </row>
    <row r="40" spans="1:4" ht="11.1" customHeight="1">
      <c r="A40" s="3" t="s">
        <v>313</v>
      </c>
      <c r="B40" s="3" t="s">
        <v>295</v>
      </c>
      <c r="C40" s="3" t="s">
        <v>313</v>
      </c>
      <c r="D40" s="3" t="s">
        <v>295</v>
      </c>
    </row>
    <row r="41" spans="1:4" ht="11.1" customHeight="1">
      <c r="A41" s="3" t="s">
        <v>314</v>
      </c>
      <c r="B41" s="3" t="s">
        <v>816</v>
      </c>
      <c r="C41" s="3" t="s">
        <v>314</v>
      </c>
      <c r="D41" s="3" t="s">
        <v>816</v>
      </c>
    </row>
    <row r="42" spans="1:4" ht="11.1" customHeight="1">
      <c r="A42" s="3" t="s">
        <v>315</v>
      </c>
      <c r="B42" s="3" t="s">
        <v>296</v>
      </c>
      <c r="C42" s="3" t="s">
        <v>315</v>
      </c>
      <c r="D42" s="3" t="s">
        <v>296</v>
      </c>
    </row>
    <row r="43" spans="1:4" ht="11.1" customHeight="1">
      <c r="A43" s="3" t="s">
        <v>316</v>
      </c>
      <c r="B43" s="3" t="s">
        <v>817</v>
      </c>
      <c r="C43" s="3" t="s">
        <v>316</v>
      </c>
      <c r="D43" s="3" t="s">
        <v>817</v>
      </c>
    </row>
    <row r="44" spans="1:4" ht="11.1" customHeight="1">
      <c r="A44" s="3" t="s">
        <v>317</v>
      </c>
      <c r="B44" s="3" t="s">
        <v>297</v>
      </c>
      <c r="C44" s="3" t="s">
        <v>317</v>
      </c>
      <c r="D44" s="3" t="s">
        <v>297</v>
      </c>
    </row>
    <row r="45" spans="1:4" ht="11.1" customHeight="1">
      <c r="A45" s="3" t="s">
        <v>318</v>
      </c>
      <c r="B45" s="3" t="s">
        <v>298</v>
      </c>
      <c r="C45" s="3" t="s">
        <v>318</v>
      </c>
      <c r="D45" s="3" t="s">
        <v>298</v>
      </c>
    </row>
    <row r="46" spans="1:4" ht="11.1" customHeight="1">
      <c r="A46" s="3" t="s">
        <v>319</v>
      </c>
      <c r="B46" s="3" t="s">
        <v>818</v>
      </c>
      <c r="C46" s="3" t="s">
        <v>319</v>
      </c>
      <c r="D46" s="3" t="s">
        <v>818</v>
      </c>
    </row>
    <row r="47" spans="1:4" ht="11.1" customHeight="1">
      <c r="A47" s="3" t="s">
        <v>320</v>
      </c>
      <c r="B47" s="3" t="s">
        <v>819</v>
      </c>
      <c r="C47" s="3" t="s">
        <v>320</v>
      </c>
      <c r="D47" s="3" t="s">
        <v>819</v>
      </c>
    </row>
    <row r="48" spans="1:4" ht="11.1" customHeight="1">
      <c r="A48" s="3" t="s">
        <v>321</v>
      </c>
      <c r="B48" s="3" t="s">
        <v>820</v>
      </c>
      <c r="C48" s="3" t="s">
        <v>321</v>
      </c>
      <c r="D48" s="3" t="s">
        <v>820</v>
      </c>
    </row>
    <row r="49" spans="1:4" ht="11.1" customHeight="1">
      <c r="A49" s="3" t="s">
        <v>322</v>
      </c>
      <c r="B49" s="3" t="s">
        <v>299</v>
      </c>
      <c r="C49" s="3" t="s">
        <v>322</v>
      </c>
      <c r="D49" s="3" t="s">
        <v>299</v>
      </c>
    </row>
    <row r="50" spans="1:4" ht="11.1" customHeight="1">
      <c r="A50" s="3" t="s">
        <v>323</v>
      </c>
      <c r="B50" s="3" t="s">
        <v>300</v>
      </c>
      <c r="C50" s="3" t="s">
        <v>323</v>
      </c>
      <c r="D50" s="3" t="s">
        <v>300</v>
      </c>
    </row>
    <row r="51" spans="1:4" ht="11.1" customHeight="1">
      <c r="A51" s="3" t="s">
        <v>324</v>
      </c>
      <c r="B51" s="3" t="s">
        <v>821</v>
      </c>
      <c r="C51" s="3" t="s">
        <v>324</v>
      </c>
      <c r="D51" s="3" t="s">
        <v>821</v>
      </c>
    </row>
    <row r="52" spans="1:4" ht="11.1" customHeight="1">
      <c r="A52" s="3" t="s">
        <v>325</v>
      </c>
      <c r="B52" s="3" t="s">
        <v>822</v>
      </c>
      <c r="C52" s="3" t="s">
        <v>325</v>
      </c>
      <c r="D52" s="3" t="s">
        <v>822</v>
      </c>
    </row>
    <row r="53" spans="1:4" ht="11.1" customHeight="1">
      <c r="A53" s="3" t="s">
        <v>326</v>
      </c>
      <c r="B53" s="3" t="s">
        <v>823</v>
      </c>
      <c r="C53" s="3" t="s">
        <v>326</v>
      </c>
      <c r="D53" s="3" t="s">
        <v>823</v>
      </c>
    </row>
    <row r="54" spans="1:4" ht="11.1" customHeight="1">
      <c r="A54" s="3" t="s">
        <v>327</v>
      </c>
      <c r="B54" s="3" t="s">
        <v>824</v>
      </c>
      <c r="C54" s="3" t="s">
        <v>327</v>
      </c>
      <c r="D54" s="3" t="s">
        <v>824</v>
      </c>
    </row>
    <row r="55" spans="1:4" ht="11.1" customHeight="1">
      <c r="A55" s="3" t="s">
        <v>328</v>
      </c>
      <c r="B55" s="3" t="s">
        <v>301</v>
      </c>
      <c r="C55" s="3" t="s">
        <v>328</v>
      </c>
      <c r="D55" s="3" t="s">
        <v>301</v>
      </c>
    </row>
    <row r="56" spans="1:4" ht="11.1" customHeight="1">
      <c r="A56" s="3" t="s">
        <v>329</v>
      </c>
      <c r="B56" s="3" t="s">
        <v>302</v>
      </c>
      <c r="C56" s="3" t="s">
        <v>329</v>
      </c>
      <c r="D56" s="3" t="s">
        <v>302</v>
      </c>
    </row>
    <row r="57" spans="1:4" ht="11.1" customHeight="1">
      <c r="A57" s="3" t="s">
        <v>330</v>
      </c>
      <c r="B57" s="3" t="s">
        <v>303</v>
      </c>
      <c r="C57" s="3" t="s">
        <v>330</v>
      </c>
      <c r="D57" s="3" t="s">
        <v>303</v>
      </c>
    </row>
    <row r="58" spans="1:4" ht="11.1" customHeight="1">
      <c r="A58" s="3" t="s">
        <v>331</v>
      </c>
      <c r="B58" s="3" t="s">
        <v>825</v>
      </c>
      <c r="C58" s="3" t="s">
        <v>331</v>
      </c>
      <c r="D58" s="3" t="s">
        <v>825</v>
      </c>
    </row>
    <row r="59" spans="1:4" ht="11.1" customHeight="1">
      <c r="A59" s="3" t="s">
        <v>332</v>
      </c>
      <c r="B59" s="3" t="s">
        <v>304</v>
      </c>
      <c r="C59" s="3" t="s">
        <v>332</v>
      </c>
      <c r="D59" s="3" t="s">
        <v>304</v>
      </c>
    </row>
    <row r="60" spans="1:4" ht="11.1" customHeight="1">
      <c r="A60" s="3" t="s">
        <v>333</v>
      </c>
      <c r="B60" s="3" t="s">
        <v>826</v>
      </c>
      <c r="C60" s="3" t="s">
        <v>333</v>
      </c>
      <c r="D60" s="3" t="s">
        <v>826</v>
      </c>
    </row>
    <row r="61" spans="1:4" ht="11.1" customHeight="1">
      <c r="A61" s="3" t="s">
        <v>334</v>
      </c>
      <c r="B61" s="3" t="s">
        <v>305</v>
      </c>
      <c r="C61" s="3" t="s">
        <v>334</v>
      </c>
      <c r="D61" s="3" t="s">
        <v>305</v>
      </c>
    </row>
    <row r="62" spans="1:4" ht="11.1" customHeight="1">
      <c r="A62" s="3" t="s">
        <v>335</v>
      </c>
      <c r="B62" s="3" t="s">
        <v>827</v>
      </c>
      <c r="C62" s="3" t="s">
        <v>335</v>
      </c>
      <c r="D62" s="3" t="s">
        <v>827</v>
      </c>
    </row>
    <row r="63" spans="1:4" ht="11.1" customHeight="1">
      <c r="A63" s="3" t="s">
        <v>336</v>
      </c>
      <c r="B63" s="3" t="s">
        <v>306</v>
      </c>
      <c r="C63" s="3" t="s">
        <v>336</v>
      </c>
      <c r="D63" s="3" t="s">
        <v>306</v>
      </c>
    </row>
    <row r="64" spans="1:4" ht="11.1" customHeight="1">
      <c r="A64" s="3" t="s">
        <v>337</v>
      </c>
      <c r="B64" s="3" t="s">
        <v>828</v>
      </c>
      <c r="C64" s="3" t="s">
        <v>337</v>
      </c>
      <c r="D64" s="3" t="s">
        <v>828</v>
      </c>
    </row>
    <row r="65" spans="1:4" ht="11.1" customHeight="1">
      <c r="A65" s="3" t="s">
        <v>338</v>
      </c>
      <c r="B65" s="3" t="s">
        <v>307</v>
      </c>
      <c r="C65" s="3" t="s">
        <v>338</v>
      </c>
      <c r="D65" s="3" t="s">
        <v>307</v>
      </c>
    </row>
    <row r="66" spans="1:4" ht="11.1" customHeight="1">
      <c r="A66" s="3" t="s">
        <v>339</v>
      </c>
      <c r="B66" s="3" t="s">
        <v>829</v>
      </c>
      <c r="C66" s="3" t="s">
        <v>339</v>
      </c>
      <c r="D66" s="3" t="s">
        <v>829</v>
      </c>
    </row>
    <row r="67" spans="1:4" ht="11.1" customHeight="1">
      <c r="A67" s="3" t="s">
        <v>340</v>
      </c>
      <c r="B67" s="3" t="s">
        <v>830</v>
      </c>
      <c r="C67" s="3" t="s">
        <v>340</v>
      </c>
      <c r="D67" s="3" t="s">
        <v>830</v>
      </c>
    </row>
    <row r="68" spans="1:4" ht="11.1" customHeight="1">
      <c r="A68" s="3" t="s">
        <v>341</v>
      </c>
      <c r="B68" s="3" t="s">
        <v>309</v>
      </c>
      <c r="C68" s="3" t="s">
        <v>341</v>
      </c>
      <c r="D68" s="3" t="s">
        <v>309</v>
      </c>
    </row>
    <row r="69" spans="1:4" ht="11.1" customHeight="1">
      <c r="A69" s="3" t="s">
        <v>342</v>
      </c>
      <c r="B69" s="3" t="s">
        <v>831</v>
      </c>
      <c r="C69" s="3" t="s">
        <v>342</v>
      </c>
      <c r="D69" s="3" t="s">
        <v>831</v>
      </c>
    </row>
    <row r="70" spans="1:4" ht="11.1" customHeight="1">
      <c r="A70" s="3" t="s">
        <v>343</v>
      </c>
      <c r="B70" s="3" t="s">
        <v>832</v>
      </c>
      <c r="C70" s="3" t="s">
        <v>343</v>
      </c>
      <c r="D70" s="3" t="s">
        <v>832</v>
      </c>
    </row>
    <row r="71" spans="1:4" ht="11.1" customHeight="1">
      <c r="A71" s="3" t="s">
        <v>344</v>
      </c>
      <c r="B71" s="3" t="s">
        <v>310</v>
      </c>
      <c r="C71" s="3" t="s">
        <v>344</v>
      </c>
      <c r="D71" s="3" t="s">
        <v>310</v>
      </c>
    </row>
    <row r="72" spans="1:4" ht="11.1" customHeight="1">
      <c r="A72" s="3" t="s">
        <v>345</v>
      </c>
      <c r="B72" s="3" t="s">
        <v>833</v>
      </c>
      <c r="C72" s="3" t="s">
        <v>345</v>
      </c>
      <c r="D72" s="3" t="s">
        <v>833</v>
      </c>
    </row>
    <row r="73" spans="1:4" ht="11.1" customHeight="1">
      <c r="A73" s="3" t="s">
        <v>346</v>
      </c>
      <c r="B73" s="3" t="s">
        <v>311</v>
      </c>
      <c r="C73" s="3" t="s">
        <v>346</v>
      </c>
      <c r="D73" s="3" t="s">
        <v>311</v>
      </c>
    </row>
    <row r="74" spans="1:4" ht="11.1" customHeight="1">
      <c r="A74" s="3" t="s">
        <v>347</v>
      </c>
      <c r="B74" s="3" t="s">
        <v>834</v>
      </c>
      <c r="C74" s="3" t="s">
        <v>347</v>
      </c>
      <c r="D74" s="3" t="s">
        <v>834</v>
      </c>
    </row>
    <row r="75" spans="1:4" ht="11.1" customHeight="1">
      <c r="A75" s="3" t="s">
        <v>348</v>
      </c>
      <c r="B75" s="3" t="s">
        <v>835</v>
      </c>
      <c r="C75" s="3" t="s">
        <v>348</v>
      </c>
      <c r="D75" s="3" t="s">
        <v>835</v>
      </c>
    </row>
    <row r="76" spans="1:4" ht="11.1" customHeight="1">
      <c r="A76" s="3" t="s">
        <v>349</v>
      </c>
      <c r="B76" s="3" t="s">
        <v>836</v>
      </c>
      <c r="C76" s="3" t="s">
        <v>349</v>
      </c>
      <c r="D76" s="3" t="s">
        <v>836</v>
      </c>
    </row>
    <row r="77" spans="1:4" ht="11.1" customHeight="1">
      <c r="A77" s="3" t="s">
        <v>350</v>
      </c>
      <c r="B77" s="3" t="s">
        <v>837</v>
      </c>
      <c r="C77" s="3" t="s">
        <v>350</v>
      </c>
      <c r="D77" s="3" t="s">
        <v>837</v>
      </c>
    </row>
    <row r="78" spans="1:4" ht="11.1" customHeight="1">
      <c r="A78" s="3" t="s">
        <v>351</v>
      </c>
      <c r="B78" s="3" t="s">
        <v>838</v>
      </c>
      <c r="C78" s="3" t="s">
        <v>351</v>
      </c>
      <c r="D78" s="3" t="s">
        <v>838</v>
      </c>
    </row>
    <row r="79" spans="1:4" ht="11.1" customHeight="1">
      <c r="A79" s="3" t="s">
        <v>352</v>
      </c>
      <c r="B79" s="3" t="s">
        <v>839</v>
      </c>
      <c r="C79" s="3" t="s">
        <v>352</v>
      </c>
      <c r="D79" s="3" t="s">
        <v>839</v>
      </c>
    </row>
    <row r="80" spans="1:4" ht="11.1" customHeight="1">
      <c r="A80" s="3" t="s">
        <v>353</v>
      </c>
      <c r="B80" s="3" t="s">
        <v>312</v>
      </c>
      <c r="C80" s="3" t="s">
        <v>353</v>
      </c>
      <c r="D80" s="3" t="s">
        <v>312</v>
      </c>
    </row>
    <row r="81" spans="1:4" ht="11.1" customHeight="1">
      <c r="A81" s="3" t="s">
        <v>354</v>
      </c>
      <c r="B81" s="3" t="s">
        <v>840</v>
      </c>
      <c r="C81" s="3" t="s">
        <v>354</v>
      </c>
      <c r="D81" s="3" t="s">
        <v>840</v>
      </c>
    </row>
    <row r="82" spans="1:4" ht="11.1" customHeight="1">
      <c r="A82" s="3" t="s">
        <v>355</v>
      </c>
      <c r="B82" s="3" t="s">
        <v>841</v>
      </c>
      <c r="C82" s="3" t="s">
        <v>355</v>
      </c>
      <c r="D82" s="3" t="s">
        <v>841</v>
      </c>
    </row>
    <row r="83" spans="1:4" ht="11.1" customHeight="1">
      <c r="A83" s="3" t="s">
        <v>356</v>
      </c>
      <c r="B83" s="3" t="s">
        <v>313</v>
      </c>
      <c r="C83" s="3" t="s">
        <v>356</v>
      </c>
      <c r="D83" s="3" t="s">
        <v>313</v>
      </c>
    </row>
    <row r="84" spans="1:4" ht="11.1" customHeight="1">
      <c r="A84" s="3" t="s">
        <v>357</v>
      </c>
      <c r="B84" s="3" t="s">
        <v>842</v>
      </c>
      <c r="C84" s="3" t="s">
        <v>357</v>
      </c>
      <c r="D84" s="3" t="s">
        <v>842</v>
      </c>
    </row>
    <row r="85" spans="1:4" ht="11.1" customHeight="1">
      <c r="A85" s="3" t="s">
        <v>358</v>
      </c>
      <c r="B85" s="3" t="s">
        <v>843</v>
      </c>
      <c r="C85" s="3" t="s">
        <v>358</v>
      </c>
      <c r="D85" s="3" t="s">
        <v>843</v>
      </c>
    </row>
    <row r="86" spans="1:4" ht="11.1" customHeight="1">
      <c r="A86" s="3" t="s">
        <v>359</v>
      </c>
      <c r="B86" s="3" t="s">
        <v>844</v>
      </c>
      <c r="C86" s="3" t="s">
        <v>359</v>
      </c>
      <c r="D86" s="3" t="s">
        <v>844</v>
      </c>
    </row>
    <row r="87" spans="1:4" ht="11.1" customHeight="1">
      <c r="A87" s="3" t="s">
        <v>360</v>
      </c>
      <c r="B87" s="3" t="s">
        <v>314</v>
      </c>
      <c r="C87" s="3" t="s">
        <v>360</v>
      </c>
      <c r="D87" s="3" t="s">
        <v>314</v>
      </c>
    </row>
    <row r="88" spans="1:4" ht="11.1" customHeight="1">
      <c r="A88" s="3" t="s">
        <v>361</v>
      </c>
      <c r="B88" s="3" t="s">
        <v>845</v>
      </c>
      <c r="C88" s="3" t="s">
        <v>361</v>
      </c>
      <c r="D88" s="3" t="s">
        <v>845</v>
      </c>
    </row>
    <row r="89" spans="1:4" ht="11.1" customHeight="1">
      <c r="A89" s="3" t="s">
        <v>362</v>
      </c>
      <c r="B89" s="3" t="s">
        <v>846</v>
      </c>
      <c r="C89" s="3" t="s">
        <v>362</v>
      </c>
      <c r="D89" s="3" t="s">
        <v>846</v>
      </c>
    </row>
    <row r="90" spans="1:4" ht="11.1" customHeight="1">
      <c r="A90" s="3" t="s">
        <v>363</v>
      </c>
      <c r="B90" s="3" t="s">
        <v>847</v>
      </c>
      <c r="C90" s="3" t="s">
        <v>363</v>
      </c>
      <c r="D90" s="3" t="s">
        <v>847</v>
      </c>
    </row>
    <row r="91" spans="1:4" ht="11.1" customHeight="1">
      <c r="A91" s="3" t="s">
        <v>364</v>
      </c>
      <c r="B91" s="3" t="s">
        <v>848</v>
      </c>
      <c r="C91" s="3" t="s">
        <v>364</v>
      </c>
      <c r="D91" s="3" t="s">
        <v>848</v>
      </c>
    </row>
    <row r="92" spans="1:4" ht="11.1" customHeight="1">
      <c r="A92" s="3" t="s">
        <v>365</v>
      </c>
      <c r="B92" s="3" t="s">
        <v>849</v>
      </c>
      <c r="C92" s="3" t="s">
        <v>365</v>
      </c>
      <c r="D92" s="3" t="s">
        <v>849</v>
      </c>
    </row>
    <row r="93" spans="1:4" ht="11.1" customHeight="1">
      <c r="A93" s="3" t="s">
        <v>366</v>
      </c>
      <c r="B93" s="3" t="s">
        <v>850</v>
      </c>
      <c r="C93" s="3" t="s">
        <v>366</v>
      </c>
      <c r="D93" s="3" t="s">
        <v>850</v>
      </c>
    </row>
    <row r="94" spans="1:4" ht="11.1" customHeight="1">
      <c r="A94" s="3" t="s">
        <v>367</v>
      </c>
      <c r="B94" s="3" t="s">
        <v>315</v>
      </c>
      <c r="C94" s="3" t="s">
        <v>367</v>
      </c>
      <c r="D94" s="3" t="s">
        <v>315</v>
      </c>
    </row>
    <row r="95" spans="1:4" ht="11.1" customHeight="1">
      <c r="A95" s="3" t="s">
        <v>368</v>
      </c>
      <c r="B95" s="3" t="s">
        <v>316</v>
      </c>
      <c r="C95" s="3" t="s">
        <v>368</v>
      </c>
      <c r="D95" s="3" t="s">
        <v>316</v>
      </c>
    </row>
    <row r="96" spans="1:4" ht="11.1" customHeight="1">
      <c r="A96" s="3" t="s">
        <v>273</v>
      </c>
      <c r="B96" s="3" t="s">
        <v>317</v>
      </c>
      <c r="C96" s="3" t="s">
        <v>273</v>
      </c>
      <c r="D96" s="3" t="s">
        <v>317</v>
      </c>
    </row>
    <row r="97" spans="1:4" ht="11.1" customHeight="1">
      <c r="A97" s="3" t="s">
        <v>369</v>
      </c>
      <c r="B97" s="3" t="s">
        <v>318</v>
      </c>
      <c r="C97" s="3" t="s">
        <v>369</v>
      </c>
      <c r="D97" s="3" t="s">
        <v>318</v>
      </c>
    </row>
    <row r="98" spans="1:4" ht="11.1" customHeight="1">
      <c r="A98" s="3" t="s">
        <v>370</v>
      </c>
      <c r="B98" s="3" t="s">
        <v>851</v>
      </c>
      <c r="C98" s="3" t="s">
        <v>370</v>
      </c>
      <c r="D98" s="3" t="s">
        <v>851</v>
      </c>
    </row>
    <row r="99" spans="1:4" ht="11.1" customHeight="1">
      <c r="A99" s="3" t="s">
        <v>371</v>
      </c>
      <c r="B99" s="3" t="s">
        <v>852</v>
      </c>
      <c r="C99" s="3" t="s">
        <v>371</v>
      </c>
      <c r="D99" s="3" t="s">
        <v>852</v>
      </c>
    </row>
    <row r="100" spans="1:4" ht="11.1" customHeight="1">
      <c r="A100" s="3" t="s">
        <v>372</v>
      </c>
      <c r="B100" s="3" t="s">
        <v>319</v>
      </c>
      <c r="C100" s="3" t="s">
        <v>372</v>
      </c>
      <c r="D100" s="3" t="s">
        <v>319</v>
      </c>
    </row>
    <row r="101" spans="1:4" ht="11.1" customHeight="1">
      <c r="A101" s="3" t="s">
        <v>373</v>
      </c>
      <c r="B101" s="3" t="s">
        <v>320</v>
      </c>
      <c r="C101" s="3" t="s">
        <v>373</v>
      </c>
      <c r="D101" s="3" t="s">
        <v>320</v>
      </c>
    </row>
    <row r="102" spans="1:4" ht="11.1" customHeight="1">
      <c r="A102" s="3" t="s">
        <v>374</v>
      </c>
      <c r="B102" s="3" t="s">
        <v>321</v>
      </c>
      <c r="C102" s="3" t="s">
        <v>374</v>
      </c>
      <c r="D102" s="3" t="s">
        <v>321</v>
      </c>
    </row>
    <row r="103" spans="1:4" ht="11.1" customHeight="1">
      <c r="A103" s="3" t="s">
        <v>375</v>
      </c>
      <c r="B103" s="3" t="s">
        <v>322</v>
      </c>
      <c r="C103" s="3" t="s">
        <v>375</v>
      </c>
      <c r="D103" s="3" t="s">
        <v>322</v>
      </c>
    </row>
    <row r="104" spans="1:4" ht="11.1" customHeight="1">
      <c r="A104" s="3" t="s">
        <v>376</v>
      </c>
      <c r="B104" s="3" t="s">
        <v>323</v>
      </c>
      <c r="C104" s="3" t="s">
        <v>376</v>
      </c>
      <c r="D104" s="3" t="s">
        <v>323</v>
      </c>
    </row>
    <row r="105" spans="1:4" ht="11.1" customHeight="1">
      <c r="A105" s="3" t="s">
        <v>377</v>
      </c>
      <c r="B105" s="3" t="s">
        <v>324</v>
      </c>
      <c r="C105" s="3" t="s">
        <v>377</v>
      </c>
      <c r="D105" s="3" t="s">
        <v>324</v>
      </c>
    </row>
    <row r="106" spans="1:4" ht="11.1" customHeight="1">
      <c r="A106" s="3" t="s">
        <v>378</v>
      </c>
      <c r="B106" s="3" t="s">
        <v>325</v>
      </c>
      <c r="C106" s="3" t="s">
        <v>378</v>
      </c>
      <c r="D106" s="3" t="s">
        <v>325</v>
      </c>
    </row>
    <row r="107" spans="1:4" ht="11.1" customHeight="1">
      <c r="A107" s="3" t="s">
        <v>379</v>
      </c>
      <c r="B107" s="3" t="s">
        <v>326</v>
      </c>
      <c r="C107" s="3" t="s">
        <v>379</v>
      </c>
      <c r="D107" s="3" t="s">
        <v>326</v>
      </c>
    </row>
    <row r="108" spans="1:4" ht="11.1" customHeight="1">
      <c r="A108" s="3" t="s">
        <v>380</v>
      </c>
      <c r="B108" s="3" t="s">
        <v>853</v>
      </c>
      <c r="C108" s="3" t="s">
        <v>380</v>
      </c>
      <c r="D108" s="3" t="s">
        <v>853</v>
      </c>
    </row>
    <row r="109" spans="1:4" ht="11.1" customHeight="1">
      <c r="A109" s="3" t="s">
        <v>381</v>
      </c>
      <c r="B109" s="3" t="s">
        <v>327</v>
      </c>
      <c r="C109" s="3" t="s">
        <v>381</v>
      </c>
      <c r="D109" s="3" t="s">
        <v>327</v>
      </c>
    </row>
    <row r="110" spans="1:4" ht="11.1" customHeight="1">
      <c r="A110" s="3" t="s">
        <v>382</v>
      </c>
      <c r="B110" s="3" t="s">
        <v>854</v>
      </c>
      <c r="C110" s="3" t="s">
        <v>382</v>
      </c>
      <c r="D110" s="3" t="s">
        <v>854</v>
      </c>
    </row>
    <row r="111" spans="1:4" ht="11.1" customHeight="1">
      <c r="A111" s="3" t="s">
        <v>383</v>
      </c>
      <c r="B111" s="3" t="s">
        <v>855</v>
      </c>
      <c r="C111" s="3" t="s">
        <v>383</v>
      </c>
      <c r="D111" s="3" t="s">
        <v>855</v>
      </c>
    </row>
    <row r="112" spans="1:4" ht="11.1" customHeight="1">
      <c r="A112" s="3" t="s">
        <v>384</v>
      </c>
      <c r="B112" s="3" t="s">
        <v>328</v>
      </c>
      <c r="C112" s="3" t="s">
        <v>384</v>
      </c>
      <c r="D112" s="3" t="s">
        <v>328</v>
      </c>
    </row>
    <row r="113" spans="1:4" ht="11.1" customHeight="1">
      <c r="A113" s="3" t="s">
        <v>385</v>
      </c>
      <c r="B113" s="3" t="s">
        <v>329</v>
      </c>
      <c r="C113" s="3" t="s">
        <v>385</v>
      </c>
      <c r="D113" s="3" t="s">
        <v>329</v>
      </c>
    </row>
    <row r="114" spans="1:4" ht="11.1" customHeight="1">
      <c r="A114" s="3" t="s">
        <v>386</v>
      </c>
      <c r="B114" s="3" t="s">
        <v>330</v>
      </c>
      <c r="C114" s="3" t="s">
        <v>386</v>
      </c>
      <c r="D114" s="3" t="s">
        <v>330</v>
      </c>
    </row>
    <row r="115" spans="1:4" ht="11.1" customHeight="1">
      <c r="A115" s="3" t="s">
        <v>387</v>
      </c>
      <c r="B115" s="3" t="s">
        <v>331</v>
      </c>
      <c r="C115" s="3" t="s">
        <v>387</v>
      </c>
      <c r="D115" s="3" t="s">
        <v>331</v>
      </c>
    </row>
    <row r="116" spans="1:4" ht="11.1" customHeight="1">
      <c r="A116" s="3" t="s">
        <v>388</v>
      </c>
      <c r="B116" s="3" t="s">
        <v>332</v>
      </c>
      <c r="C116" s="3" t="s">
        <v>388</v>
      </c>
      <c r="D116" s="3" t="s">
        <v>332</v>
      </c>
    </row>
    <row r="117" spans="1:4" ht="11.1" customHeight="1">
      <c r="A117" s="3" t="s">
        <v>389</v>
      </c>
      <c r="B117" s="3" t="s">
        <v>333</v>
      </c>
      <c r="C117" s="3" t="s">
        <v>389</v>
      </c>
      <c r="D117" s="3" t="s">
        <v>333</v>
      </c>
    </row>
    <row r="118" spans="1:4" ht="11.1" customHeight="1">
      <c r="A118" s="3" t="s">
        <v>390</v>
      </c>
      <c r="B118" s="3" t="s">
        <v>334</v>
      </c>
      <c r="C118" s="3" t="s">
        <v>390</v>
      </c>
      <c r="D118" s="3" t="s">
        <v>334</v>
      </c>
    </row>
    <row r="119" spans="1:4" ht="11.1" customHeight="1">
      <c r="A119" s="3" t="s">
        <v>391</v>
      </c>
      <c r="B119" s="3" t="s">
        <v>335</v>
      </c>
      <c r="C119" s="3" t="s">
        <v>391</v>
      </c>
      <c r="D119" s="3" t="s">
        <v>335</v>
      </c>
    </row>
    <row r="120" spans="1:4" ht="11.1" customHeight="1">
      <c r="A120" s="3" t="s">
        <v>392</v>
      </c>
      <c r="B120" s="3" t="s">
        <v>336</v>
      </c>
      <c r="C120" s="3" t="s">
        <v>392</v>
      </c>
      <c r="D120" s="3" t="s">
        <v>336</v>
      </c>
    </row>
    <row r="121" spans="1:4" ht="11.1" customHeight="1">
      <c r="A121" s="3" t="s">
        <v>393</v>
      </c>
      <c r="B121" s="3" t="s">
        <v>337</v>
      </c>
      <c r="C121" s="3" t="s">
        <v>393</v>
      </c>
      <c r="D121" s="3" t="s">
        <v>337</v>
      </c>
    </row>
    <row r="122" spans="1:4" ht="11.1" customHeight="1">
      <c r="A122" s="3" t="s">
        <v>394</v>
      </c>
      <c r="B122" s="3" t="s">
        <v>338</v>
      </c>
      <c r="C122" s="3" t="s">
        <v>394</v>
      </c>
      <c r="D122" s="3" t="s">
        <v>338</v>
      </c>
    </row>
    <row r="123" spans="1:4" ht="11.1" customHeight="1">
      <c r="A123" s="3" t="s">
        <v>395</v>
      </c>
      <c r="B123" s="3" t="s">
        <v>339</v>
      </c>
      <c r="C123" s="3" t="s">
        <v>395</v>
      </c>
      <c r="D123" s="3" t="s">
        <v>339</v>
      </c>
    </row>
    <row r="124" spans="1:4" ht="11.1" customHeight="1">
      <c r="A124" s="3" t="s">
        <v>396</v>
      </c>
      <c r="B124" s="3" t="s">
        <v>856</v>
      </c>
      <c r="C124" s="3" t="s">
        <v>396</v>
      </c>
      <c r="D124" s="3" t="s">
        <v>856</v>
      </c>
    </row>
    <row r="125" spans="1:4" ht="11.1" customHeight="1">
      <c r="A125" s="3" t="s">
        <v>397</v>
      </c>
      <c r="B125" s="3" t="s">
        <v>340</v>
      </c>
      <c r="C125" s="3" t="s">
        <v>397</v>
      </c>
      <c r="D125" s="3" t="s">
        <v>340</v>
      </c>
    </row>
    <row r="126" spans="1:4" ht="11.1" customHeight="1">
      <c r="A126" s="3" t="s">
        <v>398</v>
      </c>
      <c r="B126" s="3" t="s">
        <v>341</v>
      </c>
      <c r="C126" s="3" t="s">
        <v>398</v>
      </c>
      <c r="D126" s="3" t="s">
        <v>341</v>
      </c>
    </row>
    <row r="127" spans="1:4" ht="11.1" customHeight="1">
      <c r="A127" s="3" t="s">
        <v>399</v>
      </c>
      <c r="B127" s="3" t="s">
        <v>857</v>
      </c>
      <c r="C127" s="3" t="s">
        <v>399</v>
      </c>
      <c r="D127" s="3" t="s">
        <v>857</v>
      </c>
    </row>
    <row r="128" spans="1:4" ht="11.1" customHeight="1">
      <c r="A128" s="3" t="s">
        <v>400</v>
      </c>
      <c r="B128" s="3" t="s">
        <v>858</v>
      </c>
      <c r="C128" s="3" t="s">
        <v>400</v>
      </c>
      <c r="D128" s="3" t="s">
        <v>858</v>
      </c>
    </row>
    <row r="129" spans="1:4" ht="11.1" customHeight="1">
      <c r="A129" s="3" t="s">
        <v>401</v>
      </c>
      <c r="B129" s="3" t="s">
        <v>859</v>
      </c>
      <c r="C129" s="3" t="s">
        <v>401</v>
      </c>
      <c r="D129" s="3" t="s">
        <v>859</v>
      </c>
    </row>
    <row r="130" spans="1:4" ht="11.1" customHeight="1">
      <c r="A130" s="3" t="s">
        <v>402</v>
      </c>
      <c r="B130" s="3" t="s">
        <v>342</v>
      </c>
      <c r="C130" s="3" t="s">
        <v>402</v>
      </c>
      <c r="D130" s="3" t="s">
        <v>342</v>
      </c>
    </row>
    <row r="131" spans="1:4" ht="11.1" customHeight="1">
      <c r="A131" s="3" t="s">
        <v>403</v>
      </c>
      <c r="B131" s="3" t="s">
        <v>860</v>
      </c>
      <c r="C131" s="3" t="s">
        <v>403</v>
      </c>
      <c r="D131" s="3" t="s">
        <v>860</v>
      </c>
    </row>
    <row r="132" spans="1:4" ht="11.1" customHeight="1">
      <c r="A132" s="3" t="s">
        <v>404</v>
      </c>
      <c r="B132" s="3" t="s">
        <v>343</v>
      </c>
      <c r="C132" s="3" t="s">
        <v>404</v>
      </c>
      <c r="D132" s="3" t="s">
        <v>343</v>
      </c>
    </row>
    <row r="133" spans="1:4" ht="11.1" customHeight="1">
      <c r="A133" s="3" t="s">
        <v>405</v>
      </c>
      <c r="B133" s="3" t="s">
        <v>344</v>
      </c>
      <c r="C133" s="3" t="s">
        <v>405</v>
      </c>
      <c r="D133" s="3" t="s">
        <v>344</v>
      </c>
    </row>
    <row r="134" spans="1:4" ht="11.1" customHeight="1">
      <c r="A134" s="3" t="s">
        <v>406</v>
      </c>
      <c r="B134" s="3" t="s">
        <v>345</v>
      </c>
      <c r="C134" s="3" t="s">
        <v>406</v>
      </c>
      <c r="D134" s="3" t="s">
        <v>345</v>
      </c>
    </row>
    <row r="135" spans="1:4" ht="11.1" customHeight="1">
      <c r="A135" s="3" t="s">
        <v>407</v>
      </c>
      <c r="B135" s="3" t="s">
        <v>861</v>
      </c>
      <c r="C135" s="3" t="s">
        <v>407</v>
      </c>
      <c r="D135" s="3" t="s">
        <v>861</v>
      </c>
    </row>
    <row r="136" spans="1:4" ht="11.1" customHeight="1">
      <c r="A136" s="3" t="s">
        <v>408</v>
      </c>
      <c r="B136" s="3" t="s">
        <v>862</v>
      </c>
      <c r="C136" s="3" t="s">
        <v>408</v>
      </c>
      <c r="D136" s="3" t="s">
        <v>862</v>
      </c>
    </row>
    <row r="137" spans="1:4" ht="11.1" customHeight="1">
      <c r="A137" s="3" t="s">
        <v>409</v>
      </c>
      <c r="B137" s="3" t="s">
        <v>863</v>
      </c>
      <c r="C137" s="3" t="s">
        <v>409</v>
      </c>
      <c r="D137" s="3" t="s">
        <v>863</v>
      </c>
    </row>
    <row r="138" spans="1:4" ht="11.1" customHeight="1">
      <c r="A138" s="3" t="s">
        <v>410</v>
      </c>
      <c r="B138" s="3" t="s">
        <v>346</v>
      </c>
      <c r="C138" s="3" t="s">
        <v>410</v>
      </c>
      <c r="D138" s="3" t="s">
        <v>346</v>
      </c>
    </row>
    <row r="139" spans="1:4" ht="11.1" customHeight="1">
      <c r="A139" s="3" t="s">
        <v>411</v>
      </c>
      <c r="B139" s="3" t="s">
        <v>347</v>
      </c>
      <c r="C139" s="3" t="s">
        <v>411</v>
      </c>
      <c r="D139" s="3" t="s">
        <v>347</v>
      </c>
    </row>
    <row r="140" spans="1:4" ht="11.1" customHeight="1">
      <c r="A140" s="3" t="s">
        <v>412</v>
      </c>
      <c r="B140" s="3" t="s">
        <v>348</v>
      </c>
      <c r="C140" s="3" t="s">
        <v>412</v>
      </c>
      <c r="D140" s="3" t="s">
        <v>348</v>
      </c>
    </row>
    <row r="141" spans="1:4" ht="11.1" customHeight="1">
      <c r="A141" s="3" t="s">
        <v>413</v>
      </c>
      <c r="B141" s="3" t="s">
        <v>864</v>
      </c>
      <c r="C141" s="3" t="s">
        <v>413</v>
      </c>
      <c r="D141" s="3" t="s">
        <v>864</v>
      </c>
    </row>
    <row r="142" spans="1:4" ht="11.1" customHeight="1">
      <c r="A142" s="3" t="s">
        <v>414</v>
      </c>
      <c r="B142" s="3" t="s">
        <v>349</v>
      </c>
      <c r="C142" s="3" t="s">
        <v>414</v>
      </c>
      <c r="D142" s="3" t="s">
        <v>349</v>
      </c>
    </row>
    <row r="143" spans="1:4" ht="11.1" customHeight="1">
      <c r="A143" s="3" t="s">
        <v>415</v>
      </c>
      <c r="B143" s="3" t="s">
        <v>350</v>
      </c>
      <c r="C143" s="3" t="s">
        <v>415</v>
      </c>
      <c r="D143" s="3" t="s">
        <v>350</v>
      </c>
    </row>
    <row r="144" spans="1:4" ht="11.1" customHeight="1">
      <c r="A144" s="3" t="s">
        <v>416</v>
      </c>
      <c r="B144" s="3" t="s">
        <v>865</v>
      </c>
      <c r="C144" s="3" t="s">
        <v>416</v>
      </c>
      <c r="D144" s="3" t="s">
        <v>865</v>
      </c>
    </row>
    <row r="145" spans="1:4" ht="11.1" customHeight="1">
      <c r="A145" s="3" t="s">
        <v>417</v>
      </c>
      <c r="B145" s="3" t="s">
        <v>866</v>
      </c>
      <c r="C145" s="3" t="s">
        <v>417</v>
      </c>
      <c r="D145" s="3" t="s">
        <v>866</v>
      </c>
    </row>
    <row r="146" spans="1:4" ht="11.1" customHeight="1">
      <c r="A146" s="3" t="s">
        <v>418</v>
      </c>
      <c r="B146" s="3" t="s">
        <v>351</v>
      </c>
      <c r="C146" s="3" t="s">
        <v>418</v>
      </c>
      <c r="D146" s="3" t="s">
        <v>351</v>
      </c>
    </row>
    <row r="147" spans="1:4" ht="11.1" customHeight="1">
      <c r="A147" s="3" t="s">
        <v>419</v>
      </c>
      <c r="B147" s="3" t="s">
        <v>867</v>
      </c>
      <c r="C147" s="3" t="s">
        <v>419</v>
      </c>
      <c r="D147" s="3" t="s">
        <v>867</v>
      </c>
    </row>
    <row r="148" spans="1:4" ht="11.1" customHeight="1">
      <c r="A148" s="3" t="s">
        <v>420</v>
      </c>
      <c r="B148" s="3" t="s">
        <v>352</v>
      </c>
      <c r="C148" s="3" t="s">
        <v>420</v>
      </c>
      <c r="D148" s="3" t="s">
        <v>352</v>
      </c>
    </row>
    <row r="149" spans="1:4" ht="11.1" customHeight="1">
      <c r="A149" s="3" t="s">
        <v>421</v>
      </c>
      <c r="B149" s="3" t="s">
        <v>353</v>
      </c>
      <c r="C149" s="3" t="s">
        <v>421</v>
      </c>
      <c r="D149" s="3" t="s">
        <v>353</v>
      </c>
    </row>
    <row r="150" spans="1:4" ht="11.1" customHeight="1">
      <c r="A150" s="3" t="s">
        <v>422</v>
      </c>
      <c r="B150" s="3" t="s">
        <v>868</v>
      </c>
      <c r="C150" s="3" t="s">
        <v>422</v>
      </c>
      <c r="D150" s="3" t="s">
        <v>868</v>
      </c>
    </row>
    <row r="151" spans="1:4" ht="11.1" customHeight="1">
      <c r="A151" s="3" t="s">
        <v>423</v>
      </c>
      <c r="B151" s="3" t="s">
        <v>354</v>
      </c>
      <c r="C151" s="3" t="s">
        <v>423</v>
      </c>
      <c r="D151" s="3" t="s">
        <v>354</v>
      </c>
    </row>
    <row r="152" spans="1:4" ht="11.1" customHeight="1">
      <c r="A152" s="3" t="s">
        <v>424</v>
      </c>
      <c r="B152" s="3" t="s">
        <v>869</v>
      </c>
      <c r="C152" s="3" t="s">
        <v>424</v>
      </c>
      <c r="D152" s="3" t="s">
        <v>869</v>
      </c>
    </row>
    <row r="153" spans="1:4" ht="11.1" customHeight="1">
      <c r="A153" s="3" t="s">
        <v>425</v>
      </c>
      <c r="B153" s="3" t="s">
        <v>870</v>
      </c>
      <c r="C153" s="3" t="s">
        <v>425</v>
      </c>
      <c r="D153" s="3" t="s">
        <v>870</v>
      </c>
    </row>
    <row r="154" spans="1:4" ht="11.1" customHeight="1">
      <c r="A154" s="3" t="s">
        <v>426</v>
      </c>
      <c r="B154" s="3" t="s">
        <v>356</v>
      </c>
      <c r="C154" s="3" t="s">
        <v>426</v>
      </c>
      <c r="D154" s="3" t="s">
        <v>356</v>
      </c>
    </row>
    <row r="155" spans="1:4" ht="11.1" customHeight="1">
      <c r="A155" s="3" t="s">
        <v>427</v>
      </c>
      <c r="B155" s="3" t="s">
        <v>871</v>
      </c>
      <c r="C155" s="3" t="s">
        <v>427</v>
      </c>
      <c r="D155" s="3" t="s">
        <v>871</v>
      </c>
    </row>
    <row r="156" spans="1:4" ht="11.1" customHeight="1">
      <c r="A156" s="3" t="s">
        <v>428</v>
      </c>
      <c r="B156" s="3" t="s">
        <v>872</v>
      </c>
      <c r="C156" s="3" t="s">
        <v>428</v>
      </c>
      <c r="D156" s="3" t="s">
        <v>872</v>
      </c>
    </row>
    <row r="157" spans="1:4" ht="11.1" customHeight="1">
      <c r="A157" s="3" t="s">
        <v>429</v>
      </c>
      <c r="B157" s="3" t="s">
        <v>873</v>
      </c>
      <c r="C157" s="3" t="s">
        <v>429</v>
      </c>
      <c r="D157" s="3" t="s">
        <v>873</v>
      </c>
    </row>
    <row r="158" spans="1:4" ht="11.1" customHeight="1">
      <c r="A158" s="3" t="s">
        <v>430</v>
      </c>
      <c r="B158" s="3" t="s">
        <v>357</v>
      </c>
      <c r="C158" s="3" t="s">
        <v>430</v>
      </c>
      <c r="D158" s="3" t="s">
        <v>357</v>
      </c>
    </row>
    <row r="159" spans="1:4" ht="11.1" customHeight="1">
      <c r="A159" s="3" t="s">
        <v>431</v>
      </c>
      <c r="B159" s="3" t="s">
        <v>358</v>
      </c>
      <c r="C159" s="3" t="s">
        <v>431</v>
      </c>
      <c r="D159" s="3" t="s">
        <v>358</v>
      </c>
    </row>
    <row r="160" spans="1:4" ht="11.1" customHeight="1">
      <c r="A160" s="3" t="s">
        <v>432</v>
      </c>
      <c r="B160" s="3" t="s">
        <v>359</v>
      </c>
      <c r="C160" s="3" t="s">
        <v>432</v>
      </c>
      <c r="D160" s="3" t="s">
        <v>359</v>
      </c>
    </row>
    <row r="161" spans="1:4" ht="11.1" customHeight="1">
      <c r="A161" s="3" t="s">
        <v>433</v>
      </c>
      <c r="B161" s="3" t="s">
        <v>874</v>
      </c>
      <c r="C161" s="3" t="s">
        <v>433</v>
      </c>
      <c r="D161" s="3" t="s">
        <v>874</v>
      </c>
    </row>
    <row r="162" spans="1:4" ht="11.1" customHeight="1">
      <c r="B162" s="3" t="s">
        <v>360</v>
      </c>
      <c r="D162" s="3" t="s">
        <v>360</v>
      </c>
    </row>
    <row r="163" spans="1:4" ht="11.1" customHeight="1">
      <c r="B163" s="3" t="s">
        <v>875</v>
      </c>
      <c r="D163" s="3" t="s">
        <v>875</v>
      </c>
    </row>
    <row r="164" spans="1:4" ht="11.1" customHeight="1">
      <c r="B164" s="3" t="s">
        <v>876</v>
      </c>
      <c r="D164" s="3" t="s">
        <v>876</v>
      </c>
    </row>
    <row r="165" spans="1:4" ht="11.1" customHeight="1">
      <c r="B165" s="3" t="s">
        <v>361</v>
      </c>
      <c r="D165" s="3" t="s">
        <v>361</v>
      </c>
    </row>
    <row r="166" spans="1:4" ht="11.1" customHeight="1">
      <c r="B166" s="3" t="s">
        <v>877</v>
      </c>
      <c r="D166" s="3" t="s">
        <v>877</v>
      </c>
    </row>
    <row r="167" spans="1:4" ht="11.1" customHeight="1">
      <c r="B167" s="3" t="s">
        <v>878</v>
      </c>
      <c r="D167" s="3" t="s">
        <v>878</v>
      </c>
    </row>
    <row r="168" spans="1:4" ht="11.1" customHeight="1">
      <c r="B168" s="3" t="s">
        <v>879</v>
      </c>
      <c r="D168" s="3" t="s">
        <v>879</v>
      </c>
    </row>
    <row r="169" spans="1:4" ht="11.1" customHeight="1">
      <c r="B169" s="3" t="s">
        <v>880</v>
      </c>
      <c r="D169" s="3" t="s">
        <v>880</v>
      </c>
    </row>
    <row r="170" spans="1:4" ht="11.1" customHeight="1">
      <c r="B170" s="3" t="s">
        <v>881</v>
      </c>
      <c r="D170" s="3" t="s">
        <v>881</v>
      </c>
    </row>
    <row r="171" spans="1:4" ht="11.1" customHeight="1">
      <c r="B171" s="3" t="s">
        <v>362</v>
      </c>
      <c r="D171" s="3" t="s">
        <v>362</v>
      </c>
    </row>
    <row r="172" spans="1:4" ht="11.1" customHeight="1">
      <c r="B172" s="3" t="s">
        <v>882</v>
      </c>
      <c r="D172" s="3" t="s">
        <v>882</v>
      </c>
    </row>
    <row r="173" spans="1:4" ht="11.1" customHeight="1">
      <c r="B173" s="3" t="s">
        <v>364</v>
      </c>
      <c r="D173" s="3" t="s">
        <v>364</v>
      </c>
    </row>
    <row r="174" spans="1:4" ht="11.1" customHeight="1">
      <c r="B174" s="3" t="s">
        <v>365</v>
      </c>
      <c r="D174" s="3" t="s">
        <v>365</v>
      </c>
    </row>
    <row r="175" spans="1:4" ht="11.1" customHeight="1">
      <c r="B175" s="3" t="s">
        <v>366</v>
      </c>
      <c r="D175" s="3" t="s">
        <v>366</v>
      </c>
    </row>
    <row r="176" spans="1:4" ht="11.1" customHeight="1">
      <c r="B176" s="3" t="s">
        <v>367</v>
      </c>
      <c r="D176" s="3" t="s">
        <v>367</v>
      </c>
    </row>
    <row r="177" spans="2:4" ht="11.1" customHeight="1">
      <c r="B177" s="3" t="s">
        <v>883</v>
      </c>
      <c r="D177" s="3" t="s">
        <v>883</v>
      </c>
    </row>
    <row r="178" spans="2:4" ht="11.1" customHeight="1">
      <c r="B178" s="3" t="s">
        <v>884</v>
      </c>
      <c r="D178" s="3" t="s">
        <v>884</v>
      </c>
    </row>
    <row r="179" spans="2:4" ht="11.1" customHeight="1">
      <c r="B179" s="3" t="s">
        <v>885</v>
      </c>
      <c r="D179" s="3" t="s">
        <v>885</v>
      </c>
    </row>
    <row r="180" spans="2:4" ht="11.1" customHeight="1">
      <c r="B180" s="3" t="s">
        <v>886</v>
      </c>
      <c r="D180" s="3" t="s">
        <v>886</v>
      </c>
    </row>
    <row r="181" spans="2:4" ht="11.1" customHeight="1">
      <c r="B181" s="3" t="s">
        <v>887</v>
      </c>
      <c r="D181" s="3" t="s">
        <v>887</v>
      </c>
    </row>
    <row r="182" spans="2:4" ht="11.1" customHeight="1">
      <c r="B182" s="3" t="s">
        <v>888</v>
      </c>
      <c r="D182" s="3" t="s">
        <v>888</v>
      </c>
    </row>
    <row r="183" spans="2:4" ht="11.1" customHeight="1">
      <c r="B183" s="3" t="s">
        <v>368</v>
      </c>
      <c r="D183" s="3" t="s">
        <v>368</v>
      </c>
    </row>
    <row r="184" spans="2:4" ht="11.1" customHeight="1">
      <c r="B184" s="3" t="s">
        <v>889</v>
      </c>
      <c r="D184" s="3" t="s">
        <v>889</v>
      </c>
    </row>
    <row r="185" spans="2:4" ht="11.1" customHeight="1">
      <c r="B185" s="3" t="s">
        <v>890</v>
      </c>
      <c r="D185" s="3" t="s">
        <v>890</v>
      </c>
    </row>
    <row r="186" spans="2:4" ht="11.1" customHeight="1">
      <c r="B186" s="3" t="s">
        <v>273</v>
      </c>
      <c r="D186" s="3" t="s">
        <v>273</v>
      </c>
    </row>
    <row r="187" spans="2:4" ht="11.1" customHeight="1">
      <c r="B187" s="3" t="s">
        <v>369</v>
      </c>
      <c r="D187" s="3" t="s">
        <v>369</v>
      </c>
    </row>
    <row r="188" spans="2:4" ht="11.1" customHeight="1">
      <c r="B188" s="3" t="s">
        <v>891</v>
      </c>
      <c r="D188" s="3" t="s">
        <v>891</v>
      </c>
    </row>
    <row r="189" spans="2:4" ht="11.1" customHeight="1">
      <c r="B189" s="3" t="s">
        <v>370</v>
      </c>
      <c r="D189" s="3" t="s">
        <v>370</v>
      </c>
    </row>
    <row r="190" spans="2:4" ht="11.1" customHeight="1">
      <c r="B190" s="3" t="s">
        <v>892</v>
      </c>
      <c r="D190" s="3" t="s">
        <v>892</v>
      </c>
    </row>
    <row r="191" spans="2:4" ht="11.1" customHeight="1">
      <c r="B191" s="3" t="s">
        <v>893</v>
      </c>
      <c r="D191" s="3" t="s">
        <v>893</v>
      </c>
    </row>
    <row r="192" spans="2:4" ht="11.1" customHeight="1">
      <c r="B192" s="3" t="s">
        <v>894</v>
      </c>
      <c r="D192" s="3" t="s">
        <v>894</v>
      </c>
    </row>
    <row r="193" spans="2:4" ht="11.1" customHeight="1">
      <c r="B193" s="3" t="s">
        <v>895</v>
      </c>
      <c r="D193" s="3" t="s">
        <v>895</v>
      </c>
    </row>
    <row r="194" spans="2:4" ht="11.1" customHeight="1">
      <c r="B194" s="3" t="s">
        <v>896</v>
      </c>
      <c r="D194" s="3" t="s">
        <v>896</v>
      </c>
    </row>
    <row r="195" spans="2:4" ht="11.1" customHeight="1">
      <c r="B195" s="3" t="s">
        <v>897</v>
      </c>
      <c r="D195" s="3" t="s">
        <v>897</v>
      </c>
    </row>
    <row r="196" spans="2:4" ht="11.1" customHeight="1">
      <c r="B196" s="3" t="s">
        <v>898</v>
      </c>
      <c r="D196" s="3" t="s">
        <v>898</v>
      </c>
    </row>
    <row r="197" spans="2:4" ht="11.1" customHeight="1">
      <c r="B197" s="3" t="s">
        <v>371</v>
      </c>
      <c r="D197" s="3" t="s">
        <v>371</v>
      </c>
    </row>
    <row r="198" spans="2:4" ht="11.1" customHeight="1">
      <c r="B198" s="3" t="s">
        <v>372</v>
      </c>
      <c r="D198" s="3" t="s">
        <v>372</v>
      </c>
    </row>
    <row r="199" spans="2:4" ht="11.1" customHeight="1">
      <c r="B199" s="3" t="s">
        <v>899</v>
      </c>
      <c r="D199" s="3" t="s">
        <v>899</v>
      </c>
    </row>
    <row r="200" spans="2:4" ht="11.1" customHeight="1">
      <c r="B200" s="3" t="s">
        <v>900</v>
      </c>
      <c r="D200" s="3" t="s">
        <v>900</v>
      </c>
    </row>
    <row r="201" spans="2:4" ht="11.1" customHeight="1">
      <c r="B201" s="3" t="s">
        <v>373</v>
      </c>
      <c r="D201" s="3" t="s">
        <v>373</v>
      </c>
    </row>
    <row r="202" spans="2:4" ht="11.1" customHeight="1">
      <c r="B202" s="3" t="s">
        <v>374</v>
      </c>
      <c r="D202" s="3" t="s">
        <v>374</v>
      </c>
    </row>
    <row r="203" spans="2:4" ht="11.1" customHeight="1">
      <c r="B203" s="3" t="s">
        <v>375</v>
      </c>
      <c r="D203" s="3" t="s">
        <v>375</v>
      </c>
    </row>
    <row r="204" spans="2:4" ht="11.1" customHeight="1">
      <c r="B204" s="3" t="s">
        <v>901</v>
      </c>
      <c r="D204" s="3" t="s">
        <v>901</v>
      </c>
    </row>
    <row r="205" spans="2:4" ht="11.1" customHeight="1">
      <c r="B205" s="3" t="s">
        <v>376</v>
      </c>
      <c r="D205" s="3" t="s">
        <v>376</v>
      </c>
    </row>
    <row r="206" spans="2:4" ht="11.1" customHeight="1">
      <c r="B206" s="3" t="s">
        <v>902</v>
      </c>
      <c r="D206" s="3" t="s">
        <v>902</v>
      </c>
    </row>
    <row r="207" spans="2:4" ht="11.1" customHeight="1">
      <c r="B207" s="3" t="s">
        <v>377</v>
      </c>
      <c r="D207" s="3" t="s">
        <v>377</v>
      </c>
    </row>
    <row r="208" spans="2:4" ht="11.1" customHeight="1">
      <c r="B208" s="3" t="s">
        <v>378</v>
      </c>
      <c r="D208" s="3" t="s">
        <v>378</v>
      </c>
    </row>
    <row r="209" spans="2:4" ht="11.1" customHeight="1">
      <c r="B209" s="3" t="s">
        <v>903</v>
      </c>
      <c r="D209" s="3" t="s">
        <v>903</v>
      </c>
    </row>
    <row r="210" spans="2:4" ht="11.1" customHeight="1">
      <c r="B210" s="3" t="s">
        <v>904</v>
      </c>
      <c r="D210" s="3" t="s">
        <v>904</v>
      </c>
    </row>
    <row r="211" spans="2:4" ht="11.1" customHeight="1">
      <c r="B211" s="3" t="s">
        <v>379</v>
      </c>
      <c r="D211" s="3" t="s">
        <v>379</v>
      </c>
    </row>
    <row r="212" spans="2:4" ht="11.1" customHeight="1">
      <c r="B212" s="3" t="s">
        <v>905</v>
      </c>
      <c r="D212" s="3" t="s">
        <v>905</v>
      </c>
    </row>
    <row r="213" spans="2:4" ht="11.1" customHeight="1">
      <c r="B213" s="3" t="s">
        <v>906</v>
      </c>
      <c r="D213" s="3" t="s">
        <v>906</v>
      </c>
    </row>
    <row r="214" spans="2:4" ht="11.1" customHeight="1">
      <c r="B214" s="3" t="s">
        <v>907</v>
      </c>
      <c r="D214" s="3" t="s">
        <v>907</v>
      </c>
    </row>
    <row r="215" spans="2:4" ht="11.1" customHeight="1">
      <c r="B215" s="3" t="s">
        <v>908</v>
      </c>
      <c r="D215" s="3" t="s">
        <v>908</v>
      </c>
    </row>
    <row r="216" spans="2:4" ht="11.1" customHeight="1">
      <c r="B216" s="3" t="s">
        <v>380</v>
      </c>
      <c r="D216" s="3" t="s">
        <v>380</v>
      </c>
    </row>
    <row r="217" spans="2:4" ht="11.1" customHeight="1">
      <c r="B217" s="3" t="s">
        <v>381</v>
      </c>
      <c r="D217" s="3" t="s">
        <v>381</v>
      </c>
    </row>
    <row r="218" spans="2:4" ht="11.1" customHeight="1">
      <c r="B218" s="3" t="s">
        <v>382</v>
      </c>
      <c r="D218" s="3" t="s">
        <v>382</v>
      </c>
    </row>
    <row r="219" spans="2:4" ht="11.1" customHeight="1">
      <c r="B219" s="3" t="s">
        <v>383</v>
      </c>
      <c r="D219" s="3" t="s">
        <v>383</v>
      </c>
    </row>
    <row r="220" spans="2:4" ht="11.1" customHeight="1">
      <c r="B220" s="3" t="s">
        <v>909</v>
      </c>
      <c r="D220" s="3" t="s">
        <v>909</v>
      </c>
    </row>
    <row r="221" spans="2:4" ht="11.1" customHeight="1">
      <c r="B221" s="3" t="s">
        <v>384</v>
      </c>
      <c r="D221" s="3" t="s">
        <v>384</v>
      </c>
    </row>
    <row r="222" spans="2:4" ht="11.1" customHeight="1">
      <c r="B222" s="3" t="s">
        <v>910</v>
      </c>
      <c r="D222" s="3" t="s">
        <v>910</v>
      </c>
    </row>
    <row r="223" spans="2:4" ht="11.1" customHeight="1">
      <c r="B223" s="3" t="s">
        <v>911</v>
      </c>
      <c r="D223" s="3" t="s">
        <v>911</v>
      </c>
    </row>
    <row r="224" spans="2:4" ht="11.1" customHeight="1">
      <c r="B224" s="3" t="s">
        <v>385</v>
      </c>
      <c r="D224" s="3" t="s">
        <v>385</v>
      </c>
    </row>
    <row r="225" spans="2:4" ht="11.1" customHeight="1">
      <c r="B225" s="3" t="s">
        <v>386</v>
      </c>
      <c r="D225" s="3" t="s">
        <v>386</v>
      </c>
    </row>
    <row r="226" spans="2:4" ht="11.1" customHeight="1">
      <c r="B226" s="3" t="s">
        <v>387</v>
      </c>
      <c r="D226" s="3" t="s">
        <v>387</v>
      </c>
    </row>
    <row r="227" spans="2:4" ht="11.1" customHeight="1">
      <c r="B227" s="3" t="s">
        <v>388</v>
      </c>
      <c r="D227" s="3" t="s">
        <v>388</v>
      </c>
    </row>
    <row r="228" spans="2:4" ht="11.1" customHeight="1">
      <c r="B228" s="3" t="s">
        <v>912</v>
      </c>
      <c r="D228" s="3" t="s">
        <v>912</v>
      </c>
    </row>
    <row r="229" spans="2:4" ht="11.1" customHeight="1">
      <c r="B229" s="3" t="s">
        <v>913</v>
      </c>
      <c r="D229" s="3" t="s">
        <v>913</v>
      </c>
    </row>
    <row r="230" spans="2:4" ht="11.1" customHeight="1">
      <c r="B230" s="3" t="s">
        <v>914</v>
      </c>
      <c r="D230" s="3" t="s">
        <v>914</v>
      </c>
    </row>
    <row r="231" spans="2:4" ht="11.1" customHeight="1">
      <c r="B231" s="3" t="s">
        <v>915</v>
      </c>
      <c r="D231" s="3" t="s">
        <v>915</v>
      </c>
    </row>
    <row r="232" spans="2:4" ht="11.1" customHeight="1">
      <c r="B232" s="3" t="s">
        <v>389</v>
      </c>
      <c r="D232" s="3" t="s">
        <v>389</v>
      </c>
    </row>
    <row r="233" spans="2:4" ht="11.1" customHeight="1">
      <c r="B233" s="3" t="s">
        <v>916</v>
      </c>
      <c r="D233" s="3" t="s">
        <v>916</v>
      </c>
    </row>
    <row r="234" spans="2:4" ht="11.1" customHeight="1">
      <c r="B234" s="3" t="s">
        <v>390</v>
      </c>
      <c r="D234" s="3" t="s">
        <v>390</v>
      </c>
    </row>
    <row r="235" spans="2:4" ht="11.1" customHeight="1">
      <c r="B235" s="3" t="s">
        <v>391</v>
      </c>
      <c r="D235" s="3" t="s">
        <v>391</v>
      </c>
    </row>
    <row r="236" spans="2:4" ht="11.1" customHeight="1">
      <c r="B236" s="3" t="s">
        <v>392</v>
      </c>
      <c r="D236" s="3" t="s">
        <v>392</v>
      </c>
    </row>
    <row r="237" spans="2:4" ht="11.1" customHeight="1">
      <c r="B237" s="3" t="s">
        <v>917</v>
      </c>
      <c r="D237" s="3" t="s">
        <v>917</v>
      </c>
    </row>
    <row r="238" spans="2:4" ht="11.1" customHeight="1">
      <c r="B238" s="3" t="s">
        <v>918</v>
      </c>
      <c r="D238" s="3" t="s">
        <v>918</v>
      </c>
    </row>
    <row r="239" spans="2:4" ht="11.1" customHeight="1">
      <c r="B239" s="3" t="s">
        <v>919</v>
      </c>
      <c r="D239" s="3" t="s">
        <v>919</v>
      </c>
    </row>
    <row r="240" spans="2:4" ht="11.1" customHeight="1">
      <c r="B240" s="3" t="s">
        <v>393</v>
      </c>
      <c r="D240" s="3" t="s">
        <v>393</v>
      </c>
    </row>
    <row r="241" spans="2:4" ht="11.1" customHeight="1">
      <c r="B241" s="3" t="s">
        <v>394</v>
      </c>
      <c r="D241" s="3" t="s">
        <v>394</v>
      </c>
    </row>
    <row r="242" spans="2:4" ht="11.1" customHeight="1">
      <c r="B242" s="3" t="s">
        <v>920</v>
      </c>
      <c r="D242" s="3" t="s">
        <v>920</v>
      </c>
    </row>
    <row r="243" spans="2:4" ht="11.1" customHeight="1">
      <c r="B243" s="3" t="s">
        <v>395</v>
      </c>
      <c r="D243" s="3" t="s">
        <v>395</v>
      </c>
    </row>
    <row r="244" spans="2:4" ht="11.1" customHeight="1">
      <c r="B244" s="3" t="s">
        <v>396</v>
      </c>
      <c r="D244" s="3" t="s">
        <v>396</v>
      </c>
    </row>
    <row r="245" spans="2:4" ht="11.1" customHeight="1">
      <c r="B245" s="3" t="s">
        <v>921</v>
      </c>
      <c r="D245" s="3" t="s">
        <v>921</v>
      </c>
    </row>
    <row r="246" spans="2:4" ht="11.1" customHeight="1">
      <c r="B246" s="3" t="s">
        <v>922</v>
      </c>
      <c r="D246" s="3" t="s">
        <v>922</v>
      </c>
    </row>
    <row r="247" spans="2:4" ht="11.1" customHeight="1">
      <c r="B247" s="3" t="s">
        <v>397</v>
      </c>
      <c r="D247" s="3" t="s">
        <v>397</v>
      </c>
    </row>
    <row r="248" spans="2:4" ht="11.1" customHeight="1">
      <c r="B248" s="3" t="s">
        <v>923</v>
      </c>
      <c r="D248" s="3" t="s">
        <v>923</v>
      </c>
    </row>
    <row r="249" spans="2:4" ht="11.1" customHeight="1">
      <c r="B249" s="3" t="s">
        <v>924</v>
      </c>
      <c r="D249" s="3" t="s">
        <v>924</v>
      </c>
    </row>
    <row r="250" spans="2:4" ht="11.1" customHeight="1">
      <c r="B250" s="3" t="s">
        <v>925</v>
      </c>
      <c r="D250" s="3" t="s">
        <v>925</v>
      </c>
    </row>
    <row r="251" spans="2:4" ht="11.1" customHeight="1">
      <c r="B251" s="3" t="s">
        <v>926</v>
      </c>
      <c r="D251" s="3" t="s">
        <v>926</v>
      </c>
    </row>
    <row r="252" spans="2:4" ht="11.1" customHeight="1">
      <c r="B252" s="3" t="s">
        <v>927</v>
      </c>
      <c r="D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4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14" t="s">
        <v>978</v>
      </c>
      <c r="E4" s="14"/>
      <c r="F4" s="14"/>
      <c r="G4" s="14"/>
      <c r="H4" s="14"/>
      <c r="I4" s="14"/>
      <c r="J4" s="14"/>
      <c r="K4" s="14"/>
      <c r="L4" s="14"/>
      <c r="M4" s="14"/>
      <c r="N4" s="14"/>
      <c r="O4" s="14"/>
      <c r="P4" s="14"/>
    </row>
    <row r="5" spans="1:16" ht="111" customHeight="1" outlineLevel="1">
      <c r="B5" s="7" t="s">
        <v>570</v>
      </c>
      <c r="C5" s="7" t="s">
        <v>571</v>
      </c>
      <c r="D5" s="8" t="s">
        <v>979</v>
      </c>
      <c r="E5" s="8" t="s">
        <v>957</v>
      </c>
      <c r="F5" s="8" t="s">
        <v>790</v>
      </c>
      <c r="G5" s="8" t="s">
        <v>980</v>
      </c>
      <c r="H5" s="8" t="s">
        <v>981</v>
      </c>
      <c r="I5" s="8" t="s">
        <v>577</v>
      </c>
      <c r="J5" s="8" t="s">
        <v>551</v>
      </c>
      <c r="K5" s="8" t="s">
        <v>982</v>
      </c>
      <c r="L5" s="8" t="s">
        <v>983</v>
      </c>
      <c r="M5" s="8" t="s">
        <v>984</v>
      </c>
      <c r="N5" s="8" t="s">
        <v>985</v>
      </c>
      <c r="O5" s="8" t="s">
        <v>582</v>
      </c>
      <c r="P5" s="8" t="s">
        <v>555</v>
      </c>
    </row>
    <row r="6" spans="1:16" ht="11.1" customHeight="1" outlineLevel="1">
      <c r="A6" s="20"/>
      <c r="B6" s="9" t="s">
        <v>583</v>
      </c>
      <c r="C6" s="9" t="s">
        <v>584</v>
      </c>
      <c r="D6" s="11"/>
      <c r="E6" s="11" t="s">
        <v>869</v>
      </c>
      <c r="F6" s="11" t="s">
        <v>963</v>
      </c>
      <c r="G6" s="11"/>
      <c r="H6" s="11"/>
      <c r="I6" s="11" t="s">
        <v>583</v>
      </c>
      <c r="J6" s="11"/>
      <c r="K6" s="16"/>
      <c r="L6" s="16"/>
      <c r="M6" s="16"/>
      <c r="N6" s="16"/>
      <c r="O6" s="11" t="s">
        <v>584</v>
      </c>
      <c r="P6" s="11"/>
    </row>
    <row r="7" spans="1:16" ht="21.95" customHeight="1" outlineLevel="1">
      <c r="A7" s="25"/>
      <c r="B7" s="9" t="s">
        <v>586</v>
      </c>
      <c r="C7" s="9" t="s">
        <v>587</v>
      </c>
      <c r="D7" s="10"/>
      <c r="E7" s="10"/>
      <c r="F7" s="10"/>
      <c r="G7" s="10"/>
      <c r="H7" s="10"/>
      <c r="I7" s="10" t="s">
        <v>586</v>
      </c>
      <c r="J7" s="10"/>
      <c r="K7" s="13"/>
      <c r="L7" s="13"/>
      <c r="M7" s="13"/>
      <c r="N7" s="13"/>
      <c r="O7" s="10" t="s">
        <v>587</v>
      </c>
      <c r="P7" s="10"/>
    </row>
    <row r="8" spans="1:16" ht="21.95" customHeight="1" outlineLevel="1">
      <c r="A8" s="25"/>
      <c r="B8" s="9" t="s">
        <v>593</v>
      </c>
      <c r="C8" s="9" t="s">
        <v>587</v>
      </c>
      <c r="D8" s="11"/>
      <c r="E8" s="11"/>
      <c r="F8" s="11"/>
      <c r="G8" s="11"/>
      <c r="H8" s="11"/>
      <c r="I8" s="11" t="s">
        <v>593</v>
      </c>
      <c r="J8" s="11"/>
      <c r="K8" s="16"/>
      <c r="L8" s="16"/>
      <c r="M8" s="16"/>
      <c r="N8" s="16"/>
      <c r="O8" s="11" t="s">
        <v>587</v>
      </c>
      <c r="P8" s="11"/>
    </row>
    <row r="9" spans="1:16" ht="21.95" customHeight="1" outlineLevel="1">
      <c r="A9" s="25"/>
      <c r="B9" s="9" t="s">
        <v>598</v>
      </c>
      <c r="C9" s="9" t="s">
        <v>587</v>
      </c>
      <c r="D9" s="10"/>
      <c r="E9" s="10"/>
      <c r="F9" s="10"/>
      <c r="G9" s="10"/>
      <c r="H9" s="10"/>
      <c r="I9" s="10" t="s">
        <v>598</v>
      </c>
      <c r="J9" s="10"/>
      <c r="K9" s="13"/>
      <c r="L9" s="13"/>
      <c r="M9" s="13"/>
      <c r="N9" s="13"/>
      <c r="O9" s="10" t="s">
        <v>587</v>
      </c>
      <c r="P9" s="10"/>
    </row>
    <row r="10" spans="1:16" ht="21.95" customHeight="1" outlineLevel="1">
      <c r="A10" s="25"/>
      <c r="B10" s="9" t="s">
        <v>603</v>
      </c>
      <c r="C10" s="9" t="s">
        <v>587</v>
      </c>
      <c r="D10" s="11"/>
      <c r="E10" s="11"/>
      <c r="F10" s="11"/>
      <c r="G10" s="11"/>
      <c r="H10" s="11"/>
      <c r="I10" s="11" t="s">
        <v>603</v>
      </c>
      <c r="J10" s="11"/>
      <c r="K10" s="16"/>
      <c r="L10" s="16"/>
      <c r="M10" s="16"/>
      <c r="N10" s="16"/>
      <c r="O10" s="11" t="s">
        <v>587</v>
      </c>
      <c r="P10" s="11"/>
    </row>
    <row r="11" spans="1:16" ht="21.95" customHeight="1" outlineLevel="1">
      <c r="A11" s="25"/>
      <c r="B11" s="9" t="s">
        <v>609</v>
      </c>
      <c r="C11" s="9" t="s">
        <v>587</v>
      </c>
      <c r="D11" s="10"/>
      <c r="E11" s="10"/>
      <c r="F11" s="10"/>
      <c r="G11" s="10"/>
      <c r="H11" s="10"/>
      <c r="I11" s="10" t="s">
        <v>609</v>
      </c>
      <c r="J11" s="10"/>
      <c r="K11" s="13"/>
      <c r="L11" s="13"/>
      <c r="M11" s="13"/>
      <c r="N11" s="13"/>
      <c r="O11" s="10" t="s">
        <v>587</v>
      </c>
      <c r="P11" s="10"/>
    </row>
    <row r="12" spans="1:16" ht="21.95" customHeight="1" outlineLevel="1">
      <c r="A12" s="25"/>
      <c r="B12" s="9" t="s">
        <v>614</v>
      </c>
      <c r="C12" s="9" t="s">
        <v>587</v>
      </c>
      <c r="D12" s="11"/>
      <c r="E12" s="11"/>
      <c r="F12" s="11"/>
      <c r="G12" s="11"/>
      <c r="H12" s="11"/>
      <c r="I12" s="11" t="s">
        <v>614</v>
      </c>
      <c r="J12" s="11"/>
      <c r="K12" s="16"/>
      <c r="L12" s="16"/>
      <c r="M12" s="16"/>
      <c r="N12" s="16"/>
      <c r="O12" s="11" t="s">
        <v>587</v>
      </c>
      <c r="P12" s="11"/>
    </row>
    <row r="13" spans="1:16" ht="21.95" customHeight="1" outlineLevel="1">
      <c r="A13" s="25"/>
      <c r="B13" s="9" t="s">
        <v>616</v>
      </c>
      <c r="C13" s="9" t="s">
        <v>587</v>
      </c>
      <c r="D13" s="10"/>
      <c r="E13" s="10"/>
      <c r="F13" s="10"/>
      <c r="G13" s="10"/>
      <c r="H13" s="10"/>
      <c r="I13" s="10" t="s">
        <v>616</v>
      </c>
      <c r="J13" s="10"/>
      <c r="K13" s="13"/>
      <c r="L13" s="13"/>
      <c r="M13" s="13"/>
      <c r="N13" s="13"/>
      <c r="O13" s="10" t="s">
        <v>587</v>
      </c>
      <c r="P13" s="10"/>
    </row>
    <row r="14" spans="1:16" ht="21.95" customHeight="1" outlineLevel="1">
      <c r="A14" s="25"/>
      <c r="B14" s="9" t="s">
        <v>621</v>
      </c>
      <c r="C14" s="9" t="s">
        <v>587</v>
      </c>
      <c r="D14" s="11"/>
      <c r="E14" s="11"/>
      <c r="F14" s="11"/>
      <c r="G14" s="11"/>
      <c r="H14" s="11"/>
      <c r="I14" s="11" t="s">
        <v>621</v>
      </c>
      <c r="J14" s="11"/>
      <c r="K14" s="16"/>
      <c r="L14" s="16"/>
      <c r="M14" s="16"/>
      <c r="N14" s="16"/>
      <c r="O14" s="11" t="s">
        <v>587</v>
      </c>
      <c r="P14" s="11"/>
    </row>
    <row r="15" spans="1:16" ht="21.95" customHeight="1" outlineLevel="1">
      <c r="A15" s="25"/>
      <c r="B15" s="9" t="s">
        <v>626</v>
      </c>
      <c r="C15" s="9" t="s">
        <v>587</v>
      </c>
      <c r="D15" s="10"/>
      <c r="E15" s="10"/>
      <c r="F15" s="10"/>
      <c r="G15" s="10"/>
      <c r="H15" s="10"/>
      <c r="I15" s="10" t="s">
        <v>626</v>
      </c>
      <c r="J15" s="10"/>
      <c r="K15" s="13"/>
      <c r="L15" s="13"/>
      <c r="M15" s="13"/>
      <c r="N15" s="13"/>
      <c r="O15" s="10" t="s">
        <v>587</v>
      </c>
      <c r="P15" s="10"/>
    </row>
    <row r="16" spans="1:16" ht="21.95" customHeight="1" outlineLevel="1">
      <c r="A16" s="25"/>
      <c r="B16" s="9" t="s">
        <v>631</v>
      </c>
      <c r="C16" s="9" t="s">
        <v>587</v>
      </c>
      <c r="D16" s="11"/>
      <c r="E16" s="11"/>
      <c r="F16" s="11"/>
      <c r="G16" s="11"/>
      <c r="H16" s="11"/>
      <c r="I16" s="11" t="s">
        <v>631</v>
      </c>
      <c r="J16" s="11"/>
      <c r="K16" s="16"/>
      <c r="L16" s="16"/>
      <c r="M16" s="16"/>
      <c r="N16" s="16"/>
      <c r="O16" s="11" t="s">
        <v>587</v>
      </c>
      <c r="P16" s="11"/>
    </row>
    <row r="17" spans="1:16" ht="21.95" customHeight="1" outlineLevel="1">
      <c r="A17" s="25"/>
      <c r="B17" s="9" t="s">
        <v>636</v>
      </c>
      <c r="C17" s="9" t="s">
        <v>587</v>
      </c>
      <c r="D17" s="10"/>
      <c r="E17" s="10"/>
      <c r="F17" s="10"/>
      <c r="G17" s="10"/>
      <c r="H17" s="10"/>
      <c r="I17" s="10" t="s">
        <v>636</v>
      </c>
      <c r="J17" s="10"/>
      <c r="K17" s="13"/>
      <c r="L17" s="13"/>
      <c r="M17" s="13"/>
      <c r="N17" s="13"/>
      <c r="O17" s="10" t="s">
        <v>587</v>
      </c>
      <c r="P17" s="10"/>
    </row>
    <row r="18" spans="1:16" ht="21.95" customHeight="1" outlineLevel="1">
      <c r="A18" s="25"/>
      <c r="B18" s="9" t="s">
        <v>641</v>
      </c>
      <c r="C18" s="9" t="s">
        <v>587</v>
      </c>
      <c r="D18" s="11"/>
      <c r="E18" s="11"/>
      <c r="F18" s="11"/>
      <c r="G18" s="11"/>
      <c r="H18" s="11"/>
      <c r="I18" s="11" t="s">
        <v>641</v>
      </c>
      <c r="J18" s="11"/>
      <c r="K18" s="16"/>
      <c r="L18" s="16"/>
      <c r="M18" s="16"/>
      <c r="N18" s="16"/>
      <c r="O18" s="11" t="s">
        <v>587</v>
      </c>
      <c r="P18" s="11"/>
    </row>
    <row r="19" spans="1:16" ht="21.95" customHeight="1" outlineLevel="1">
      <c r="A19" s="25"/>
      <c r="B19" s="9" t="s">
        <v>646</v>
      </c>
      <c r="C19" s="9" t="s">
        <v>587</v>
      </c>
      <c r="D19" s="10"/>
      <c r="E19" s="10"/>
      <c r="F19" s="10"/>
      <c r="G19" s="10"/>
      <c r="H19" s="10"/>
      <c r="I19" s="10" t="s">
        <v>646</v>
      </c>
      <c r="J19" s="10"/>
      <c r="K19" s="13"/>
      <c r="L19" s="13"/>
      <c r="M19" s="13"/>
      <c r="N19" s="13"/>
      <c r="O19" s="10" t="s">
        <v>587</v>
      </c>
      <c r="P19" s="10"/>
    </row>
    <row r="20" spans="1:16" ht="21.95" customHeight="1" outlineLevel="1">
      <c r="A20" s="25"/>
      <c r="B20" s="9" t="s">
        <v>651</v>
      </c>
      <c r="C20" s="9" t="s">
        <v>587</v>
      </c>
      <c r="D20" s="11"/>
      <c r="E20" s="11"/>
      <c r="F20" s="11"/>
      <c r="G20" s="11"/>
      <c r="H20" s="11"/>
      <c r="I20" s="11" t="s">
        <v>651</v>
      </c>
      <c r="J20" s="11"/>
      <c r="K20" s="16"/>
      <c r="L20" s="16"/>
      <c r="M20" s="16"/>
      <c r="N20" s="16"/>
      <c r="O20" s="11" t="s">
        <v>587</v>
      </c>
      <c r="P20" s="11"/>
    </row>
    <row r="21" spans="1:16" ht="21.95" customHeight="1" outlineLevel="1">
      <c r="A21" s="25"/>
      <c r="B21" s="9" t="s">
        <v>656</v>
      </c>
      <c r="C21" s="9" t="s">
        <v>587</v>
      </c>
      <c r="D21" s="10"/>
      <c r="E21" s="10"/>
      <c r="F21" s="10"/>
      <c r="G21" s="10"/>
      <c r="H21" s="10"/>
      <c r="I21" s="10" t="s">
        <v>656</v>
      </c>
      <c r="J21" s="10"/>
      <c r="K21" s="13"/>
      <c r="L21" s="13"/>
      <c r="M21" s="13"/>
      <c r="N21" s="13"/>
      <c r="O21" s="10" t="s">
        <v>587</v>
      </c>
      <c r="P21" s="10"/>
    </row>
    <row r="22" spans="1:16" ht="21.95" customHeight="1" outlineLevel="1">
      <c r="A22" s="25"/>
      <c r="B22" s="9" t="s">
        <v>662</v>
      </c>
      <c r="C22" s="9" t="s">
        <v>587</v>
      </c>
      <c r="D22" s="11"/>
      <c r="E22" s="11"/>
      <c r="F22" s="11"/>
      <c r="G22" s="11"/>
      <c r="H22" s="11"/>
      <c r="I22" s="11" t="s">
        <v>662</v>
      </c>
      <c r="J22" s="11"/>
      <c r="K22" s="16"/>
      <c r="L22" s="16"/>
      <c r="M22" s="16"/>
      <c r="N22" s="16"/>
      <c r="O22" s="11" t="s">
        <v>587</v>
      </c>
      <c r="P22" s="11"/>
    </row>
    <row r="23" spans="1:16" ht="21.95" customHeight="1" outlineLevel="1">
      <c r="A23" s="25"/>
      <c r="B23" s="9" t="s">
        <v>668</v>
      </c>
      <c r="C23" s="9" t="s">
        <v>587</v>
      </c>
      <c r="D23" s="10"/>
      <c r="E23" s="10"/>
      <c r="F23" s="10"/>
      <c r="G23" s="10"/>
      <c r="H23" s="10"/>
      <c r="I23" s="10" t="s">
        <v>668</v>
      </c>
      <c r="J23" s="10"/>
      <c r="K23" s="13"/>
      <c r="L23" s="13"/>
      <c r="M23" s="13"/>
      <c r="N23" s="13"/>
      <c r="O23" s="10" t="s">
        <v>587</v>
      </c>
      <c r="P23" s="10"/>
    </row>
    <row r="24" spans="1:16" ht="21.95" customHeight="1" outlineLevel="1">
      <c r="A24" s="25"/>
      <c r="B24" s="9" t="s">
        <v>671</v>
      </c>
      <c r="C24" s="9" t="s">
        <v>587</v>
      </c>
      <c r="D24" s="11"/>
      <c r="E24" s="11"/>
      <c r="F24" s="11"/>
      <c r="G24" s="11"/>
      <c r="H24" s="11"/>
      <c r="I24" s="11" t="s">
        <v>671</v>
      </c>
      <c r="J24" s="11"/>
      <c r="K24" s="16"/>
      <c r="L24" s="16"/>
      <c r="M24" s="16"/>
      <c r="N24" s="16"/>
      <c r="O24" s="11" t="s">
        <v>587</v>
      </c>
      <c r="P24" s="11"/>
    </row>
    <row r="25" spans="1:16" ht="21.95" customHeight="1" outlineLevel="1">
      <c r="A25" s="25"/>
      <c r="B25" s="9" t="s">
        <v>674</v>
      </c>
      <c r="C25" s="9" t="s">
        <v>587</v>
      </c>
      <c r="D25" s="10"/>
      <c r="E25" s="10"/>
      <c r="F25" s="10"/>
      <c r="G25" s="10"/>
      <c r="H25" s="10"/>
      <c r="I25" s="10" t="s">
        <v>674</v>
      </c>
      <c r="J25" s="10"/>
      <c r="K25" s="13"/>
      <c r="L25" s="13"/>
      <c r="M25" s="13"/>
      <c r="N25" s="13"/>
      <c r="O25" s="10" t="s">
        <v>587</v>
      </c>
      <c r="P25" s="10"/>
    </row>
    <row r="26" spans="1:16" ht="66.95" customHeight="1" outlineLevel="1">
      <c r="A26" s="25"/>
      <c r="B26" s="9" t="s">
        <v>680</v>
      </c>
      <c r="C26" s="9" t="s">
        <v>681</v>
      </c>
      <c r="D26" s="11"/>
      <c r="E26" s="11"/>
      <c r="F26" s="11"/>
      <c r="G26" s="11"/>
      <c r="H26" s="11"/>
      <c r="I26" s="11" t="s">
        <v>680</v>
      </c>
      <c r="J26" s="11"/>
      <c r="K26" s="16"/>
      <c r="L26" s="16"/>
      <c r="M26" s="16"/>
      <c r="N26" s="16"/>
      <c r="O26" s="11"/>
      <c r="P26" s="11" t="s">
        <v>687</v>
      </c>
    </row>
    <row r="27" spans="1:16" ht="21.95" customHeight="1" outlineLevel="1">
      <c r="A27" s="25"/>
      <c r="B27" s="9" t="s">
        <v>688</v>
      </c>
      <c r="C27" s="9" t="s">
        <v>587</v>
      </c>
      <c r="D27" s="10"/>
      <c r="E27" s="10"/>
      <c r="F27" s="10"/>
      <c r="G27" s="10"/>
      <c r="H27" s="10"/>
      <c r="I27" s="10" t="s">
        <v>688</v>
      </c>
      <c r="J27" s="10"/>
      <c r="K27" s="13"/>
      <c r="L27" s="13"/>
      <c r="M27" s="13"/>
      <c r="N27" s="13"/>
      <c r="O27" s="10" t="s">
        <v>587</v>
      </c>
      <c r="P27" s="10"/>
    </row>
    <row r="28" spans="1:16" ht="66.95" customHeight="1" outlineLevel="1">
      <c r="A28" s="25"/>
      <c r="B28" s="9" t="s">
        <v>694</v>
      </c>
      <c r="C28" s="9" t="s">
        <v>681</v>
      </c>
      <c r="D28" s="11"/>
      <c r="E28" s="11"/>
      <c r="F28" s="11"/>
      <c r="G28" s="11"/>
      <c r="H28" s="11"/>
      <c r="I28" s="11" t="s">
        <v>694</v>
      </c>
      <c r="J28" s="11"/>
      <c r="K28" s="16"/>
      <c r="L28" s="16"/>
      <c r="M28" s="16"/>
      <c r="N28" s="16"/>
      <c r="O28" s="11"/>
      <c r="P28" s="11" t="s">
        <v>687</v>
      </c>
    </row>
    <row r="29" spans="1:16" ht="21.95" customHeight="1" outlineLevel="1">
      <c r="A29" s="25"/>
      <c r="B29" s="9" t="s">
        <v>697</v>
      </c>
      <c r="C29" s="9" t="s">
        <v>587</v>
      </c>
      <c r="D29" s="10"/>
      <c r="E29" s="10"/>
      <c r="F29" s="10"/>
      <c r="G29" s="10"/>
      <c r="H29" s="10"/>
      <c r="I29" s="10" t="s">
        <v>697</v>
      </c>
      <c r="J29" s="10"/>
      <c r="K29" s="13"/>
      <c r="L29" s="13"/>
      <c r="M29" s="13"/>
      <c r="N29" s="13"/>
      <c r="O29" s="10" t="s">
        <v>587</v>
      </c>
      <c r="P29" s="10"/>
    </row>
    <row r="30" spans="1:16" ht="21.95" customHeight="1" outlineLevel="1">
      <c r="A30" s="25"/>
      <c r="B30" s="9" t="s">
        <v>703</v>
      </c>
      <c r="C30" s="9" t="s">
        <v>587</v>
      </c>
      <c r="D30" s="11"/>
      <c r="E30" s="11"/>
      <c r="F30" s="11"/>
      <c r="G30" s="11"/>
      <c r="H30" s="11"/>
      <c r="I30" s="11" t="s">
        <v>703</v>
      </c>
      <c r="J30" s="11"/>
      <c r="K30" s="16"/>
      <c r="L30" s="16"/>
      <c r="M30" s="16"/>
      <c r="N30" s="16"/>
      <c r="O30" s="11" t="s">
        <v>587</v>
      </c>
      <c r="P30" s="11"/>
    </row>
    <row r="31" spans="1:16" ht="66.95" customHeight="1" outlineLevel="1">
      <c r="A31" s="25"/>
      <c r="B31" s="9" t="s">
        <v>706</v>
      </c>
      <c r="C31" s="9" t="s">
        <v>681</v>
      </c>
      <c r="D31" s="10"/>
      <c r="E31" s="10"/>
      <c r="F31" s="10"/>
      <c r="G31" s="10"/>
      <c r="H31" s="10"/>
      <c r="I31" s="10" t="s">
        <v>706</v>
      </c>
      <c r="J31" s="10"/>
      <c r="K31" s="13"/>
      <c r="L31" s="13"/>
      <c r="M31" s="13"/>
      <c r="N31" s="13"/>
      <c r="O31" s="10"/>
      <c r="P31" s="10" t="s">
        <v>687</v>
      </c>
    </row>
    <row r="32" spans="1:16" ht="21.95" customHeight="1" outlineLevel="1">
      <c r="A32" s="25"/>
      <c r="B32" s="9" t="s">
        <v>712</v>
      </c>
      <c r="C32" s="9" t="s">
        <v>587</v>
      </c>
      <c r="D32" s="11"/>
      <c r="E32" s="11"/>
      <c r="F32" s="11"/>
      <c r="G32" s="11"/>
      <c r="H32" s="11"/>
      <c r="I32" s="11" t="s">
        <v>712</v>
      </c>
      <c r="J32" s="11"/>
      <c r="K32" s="16"/>
      <c r="L32" s="16"/>
      <c r="M32" s="16"/>
      <c r="N32" s="16"/>
      <c r="O32" s="11" t="s">
        <v>587</v>
      </c>
      <c r="P32" s="11"/>
    </row>
    <row r="33" spans="1:16" ht="66.95" customHeight="1" outlineLevel="1">
      <c r="A33" s="25"/>
      <c r="B33" s="9" t="s">
        <v>715</v>
      </c>
      <c r="C33" s="9" t="s">
        <v>681</v>
      </c>
      <c r="D33" s="10"/>
      <c r="E33" s="10"/>
      <c r="F33" s="10"/>
      <c r="G33" s="10"/>
      <c r="H33" s="10"/>
      <c r="I33" s="10" t="s">
        <v>715</v>
      </c>
      <c r="J33" s="10"/>
      <c r="K33" s="13"/>
      <c r="L33" s="13"/>
      <c r="M33" s="13"/>
      <c r="N33" s="13"/>
      <c r="O33" s="10"/>
      <c r="P33" s="10" t="s">
        <v>687</v>
      </c>
    </row>
    <row r="34" spans="1:16" ht="21.95" customHeight="1" outlineLevel="1">
      <c r="A34" s="25"/>
      <c r="B34" s="9" t="s">
        <v>718</v>
      </c>
      <c r="C34" s="9" t="s">
        <v>587</v>
      </c>
      <c r="D34" s="11"/>
      <c r="E34" s="11"/>
      <c r="F34" s="11"/>
      <c r="G34" s="11"/>
      <c r="H34" s="11"/>
      <c r="I34" s="11" t="s">
        <v>718</v>
      </c>
      <c r="J34" s="11"/>
      <c r="K34" s="16"/>
      <c r="L34" s="16"/>
      <c r="M34" s="16"/>
      <c r="N34" s="16"/>
      <c r="O34" s="11" t="s">
        <v>587</v>
      </c>
      <c r="P34" s="11"/>
    </row>
    <row r="35" spans="1:16" ht="66.95" customHeight="1" outlineLevel="1">
      <c r="A35" s="25"/>
      <c r="B35" s="9" t="s">
        <v>725</v>
      </c>
      <c r="C35" s="9" t="s">
        <v>681</v>
      </c>
      <c r="D35" s="10"/>
      <c r="E35" s="10"/>
      <c r="F35" s="10"/>
      <c r="G35" s="10"/>
      <c r="H35" s="10"/>
      <c r="I35" s="10" t="s">
        <v>725</v>
      </c>
      <c r="J35" s="10"/>
      <c r="K35" s="13"/>
      <c r="L35" s="13"/>
      <c r="M35" s="13"/>
      <c r="N35" s="13"/>
      <c r="O35" s="10"/>
      <c r="P35" s="10" t="s">
        <v>687</v>
      </c>
    </row>
    <row r="36" spans="1:16" ht="21.95" customHeight="1" outlineLevel="1">
      <c r="A36" s="25"/>
      <c r="B36" s="9" t="s">
        <v>732</v>
      </c>
      <c r="C36" s="9" t="s">
        <v>587</v>
      </c>
      <c r="D36" s="11"/>
      <c r="E36" s="11"/>
      <c r="F36" s="11"/>
      <c r="G36" s="11"/>
      <c r="H36" s="11"/>
      <c r="I36" s="11" t="s">
        <v>732</v>
      </c>
      <c r="J36" s="11"/>
      <c r="K36" s="16"/>
      <c r="L36" s="16"/>
      <c r="M36" s="16"/>
      <c r="N36" s="16"/>
      <c r="O36" s="11" t="s">
        <v>587</v>
      </c>
      <c r="P36" s="11"/>
    </row>
    <row r="37" spans="1:16" ht="21.95" customHeight="1" outlineLevel="1">
      <c r="A37" s="25"/>
      <c r="B37" s="9" t="s">
        <v>738</v>
      </c>
      <c r="C37" s="9" t="s">
        <v>587</v>
      </c>
      <c r="D37" s="10"/>
      <c r="E37" s="10"/>
      <c r="F37" s="10"/>
      <c r="G37" s="10"/>
      <c r="H37" s="10"/>
      <c r="I37" s="10" t="s">
        <v>738</v>
      </c>
      <c r="J37" s="10"/>
      <c r="K37" s="13"/>
      <c r="L37" s="13"/>
      <c r="M37" s="13"/>
      <c r="N37" s="13"/>
      <c r="O37" s="10" t="s">
        <v>587</v>
      </c>
      <c r="P37" s="10"/>
    </row>
    <row r="38" spans="1:16" ht="21.95" customHeight="1" outlineLevel="1">
      <c r="A38" s="25"/>
      <c r="B38" s="9" t="s">
        <v>744</v>
      </c>
      <c r="C38" s="9" t="s">
        <v>745</v>
      </c>
      <c r="D38" s="11"/>
      <c r="E38" s="11" t="s">
        <v>394</v>
      </c>
      <c r="F38" s="11" t="s">
        <v>964</v>
      </c>
      <c r="G38" s="11"/>
      <c r="H38" s="11"/>
      <c r="I38" s="11" t="s">
        <v>744</v>
      </c>
      <c r="J38" s="11"/>
      <c r="K38" s="16"/>
      <c r="L38" s="16"/>
      <c r="M38" s="16"/>
      <c r="N38" s="16"/>
      <c r="O38" s="11" t="s">
        <v>745</v>
      </c>
      <c r="P38" s="11"/>
    </row>
    <row r="39" spans="1:16" ht="11.1" customHeight="1" outlineLevel="1">
      <c r="A39" s="25"/>
      <c r="B39" s="9" t="s">
        <v>747</v>
      </c>
      <c r="C39" s="9" t="s">
        <v>584</v>
      </c>
      <c r="D39" s="10"/>
      <c r="E39" s="10" t="s">
        <v>394</v>
      </c>
      <c r="F39" s="10" t="s">
        <v>965</v>
      </c>
      <c r="G39" s="10"/>
      <c r="H39" s="10"/>
      <c r="I39" s="10" t="s">
        <v>747</v>
      </c>
      <c r="J39" s="10"/>
      <c r="K39" s="13"/>
      <c r="L39" s="13"/>
      <c r="M39" s="13"/>
      <c r="N39" s="13"/>
      <c r="O39" s="10" t="s">
        <v>584</v>
      </c>
      <c r="P39" s="10"/>
    </row>
    <row r="40" spans="1:16" ht="11.1" customHeight="1" outlineLevel="1">
      <c r="A40" s="25"/>
      <c r="B40" s="9" t="s">
        <v>749</v>
      </c>
      <c r="C40" s="9" t="s">
        <v>584</v>
      </c>
      <c r="D40" s="11"/>
      <c r="E40" s="11" t="s">
        <v>394</v>
      </c>
      <c r="F40" s="11" t="s">
        <v>966</v>
      </c>
      <c r="G40" s="11"/>
      <c r="H40" s="11"/>
      <c r="I40" s="11" t="s">
        <v>749</v>
      </c>
      <c r="J40" s="11"/>
      <c r="K40" s="16"/>
      <c r="L40" s="16"/>
      <c r="M40" s="16"/>
      <c r="N40" s="16"/>
      <c r="O40" s="11" t="s">
        <v>584</v>
      </c>
      <c r="P40" s="11"/>
    </row>
    <row r="41" spans="1:16" ht="11.1" customHeight="1" outlineLevel="1">
      <c r="A41" s="21"/>
      <c r="B41" s="12" t="s">
        <v>562</v>
      </c>
      <c r="C41" s="22"/>
      <c r="D41" s="23"/>
      <c r="E41" s="23"/>
      <c r="F41" s="23"/>
      <c r="G41" s="23"/>
      <c r="H41" s="23"/>
      <c r="I41" s="23"/>
      <c r="J41" s="23"/>
      <c r="K41" s="24"/>
      <c r="L41" s="13"/>
      <c r="M41" s="13"/>
      <c r="N41" s="24"/>
      <c r="O41" s="23"/>
      <c r="P41" s="23"/>
    </row>
  </sheetData>
  <mergeCells count="2">
    <mergeCell ref="D4:P4"/>
    <mergeCell ref="A6:A41"/>
  </mergeCells>
  <dataValidations count="2">
    <dataValidation type="list" allowBlank="1" showInputMessage="1" showErrorMessage="1" sqref="E37 E23 E18 E32 E27 E13 E41 E8 E36 E22 E17 E31 E26 E12 E40 E7 E35 E21 E16 E30 E39 E25 E11 E6 E34 E20 E29 E15 E38 E24 E10 E19 E33 E28 E14 E9">
      <formula1>ListFrom16</formula1>
    </dataValidation>
    <dataValidation type="list" allowBlank="1" showInputMessage="1" showErrorMessage="1" sqref="J12 J23 J34 J6 J19 J11 J22 J33 J18 J29 J10 J21 J32 J17 J28 J39 J20 J31 J16 J27 J38 J30 J41 J15 J26 J37 J9 J40 J14 J25 J36 J8 J13 J24 J35 J7">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986</v>
      </c>
      <c r="E4" s="14"/>
      <c r="F4" s="14"/>
      <c r="G4" s="14"/>
      <c r="H4" s="14"/>
      <c r="I4" s="14"/>
      <c r="J4" s="14"/>
      <c r="K4" s="14"/>
      <c r="L4" s="14"/>
      <c r="M4" s="14"/>
      <c r="N4" s="14"/>
      <c r="O4" s="14"/>
    </row>
    <row r="5" spans="1:15" ht="89.1" customHeight="1" outlineLevel="1">
      <c r="B5" s="7" t="s">
        <v>570</v>
      </c>
      <c r="C5" s="7" t="s">
        <v>571</v>
      </c>
      <c r="D5" s="8" t="s">
        <v>572</v>
      </c>
      <c r="E5" s="8" t="s">
        <v>957</v>
      </c>
      <c r="F5" s="8" t="s">
        <v>790</v>
      </c>
      <c r="G5" s="8" t="s">
        <v>958</v>
      </c>
      <c r="H5" s="8" t="s">
        <v>577</v>
      </c>
      <c r="I5" s="8" t="s">
        <v>959</v>
      </c>
      <c r="J5" s="8" t="s">
        <v>987</v>
      </c>
      <c r="K5" s="8" t="s">
        <v>988</v>
      </c>
      <c r="L5" s="8" t="s">
        <v>989</v>
      </c>
      <c r="M5" s="8" t="s">
        <v>990</v>
      </c>
      <c r="N5" s="8" t="s">
        <v>582</v>
      </c>
      <c r="O5" s="8" t="s">
        <v>555</v>
      </c>
    </row>
    <row r="6" spans="1:15" ht="11.1" customHeight="1" outlineLevel="1">
      <c r="A6" s="20"/>
      <c r="B6" s="9" t="s">
        <v>583</v>
      </c>
      <c r="C6" s="9" t="s">
        <v>584</v>
      </c>
      <c r="D6" s="11" t="s">
        <v>585</v>
      </c>
      <c r="E6" s="11" t="s">
        <v>869</v>
      </c>
      <c r="F6" s="11" t="s">
        <v>963</v>
      </c>
      <c r="G6" s="11"/>
      <c r="H6" s="11" t="s">
        <v>583</v>
      </c>
      <c r="I6" s="11" t="s">
        <v>429</v>
      </c>
      <c r="J6" s="18">
        <v>547</v>
      </c>
      <c r="K6" s="18">
        <v>1242864.3500000001</v>
      </c>
      <c r="L6" s="18">
        <v>1.95</v>
      </c>
      <c r="M6" s="16"/>
      <c r="N6" s="11" t="s">
        <v>584</v>
      </c>
      <c r="O6" s="11"/>
    </row>
    <row r="7" spans="1:15" ht="33" customHeight="1" outlineLevel="1">
      <c r="A7" s="25"/>
      <c r="B7" s="9" t="s">
        <v>586</v>
      </c>
      <c r="C7" s="9" t="s">
        <v>587</v>
      </c>
      <c r="D7" s="10" t="s">
        <v>588</v>
      </c>
      <c r="E7" s="10"/>
      <c r="F7" s="10"/>
      <c r="G7" s="10"/>
      <c r="H7" s="10" t="s">
        <v>586</v>
      </c>
      <c r="I7" s="10"/>
      <c r="J7" s="13"/>
      <c r="K7" s="13"/>
      <c r="L7" s="13"/>
      <c r="M7" s="13"/>
      <c r="N7" s="10" t="s">
        <v>587</v>
      </c>
      <c r="O7" s="10"/>
    </row>
    <row r="8" spans="1:15" ht="21.95" customHeight="1" outlineLevel="1">
      <c r="A8" s="25"/>
      <c r="B8" s="9" t="s">
        <v>593</v>
      </c>
      <c r="C8" s="9" t="s">
        <v>587</v>
      </c>
      <c r="D8" s="11" t="s">
        <v>594</v>
      </c>
      <c r="E8" s="11"/>
      <c r="F8" s="11"/>
      <c r="G8" s="11"/>
      <c r="H8" s="11" t="s">
        <v>593</v>
      </c>
      <c r="I8" s="11"/>
      <c r="J8" s="16"/>
      <c r="K8" s="16"/>
      <c r="L8" s="16"/>
      <c r="M8" s="16"/>
      <c r="N8" s="11" t="s">
        <v>587</v>
      </c>
      <c r="O8" s="11"/>
    </row>
    <row r="9" spans="1:15" ht="21.95" customHeight="1" outlineLevel="1">
      <c r="A9" s="25"/>
      <c r="B9" s="9" t="s">
        <v>598</v>
      </c>
      <c r="C9" s="9" t="s">
        <v>587</v>
      </c>
      <c r="D9" s="10" t="s">
        <v>599</v>
      </c>
      <c r="E9" s="10"/>
      <c r="F9" s="10"/>
      <c r="G9" s="10"/>
      <c r="H9" s="10" t="s">
        <v>598</v>
      </c>
      <c r="I9" s="10"/>
      <c r="J9" s="13"/>
      <c r="K9" s="13"/>
      <c r="L9" s="13"/>
      <c r="M9" s="13"/>
      <c r="N9" s="10" t="s">
        <v>587</v>
      </c>
      <c r="O9" s="10"/>
    </row>
    <row r="10" spans="1:15" ht="21.95" customHeight="1" outlineLevel="1">
      <c r="A10" s="25"/>
      <c r="B10" s="9" t="s">
        <v>603</v>
      </c>
      <c r="C10" s="9" t="s">
        <v>587</v>
      </c>
      <c r="D10" s="11" t="s">
        <v>604</v>
      </c>
      <c r="E10" s="11"/>
      <c r="F10" s="11"/>
      <c r="G10" s="11"/>
      <c r="H10" s="11" t="s">
        <v>603</v>
      </c>
      <c r="I10" s="11"/>
      <c r="J10" s="16"/>
      <c r="K10" s="16"/>
      <c r="L10" s="16"/>
      <c r="M10" s="16"/>
      <c r="N10" s="11" t="s">
        <v>587</v>
      </c>
      <c r="O10" s="11"/>
    </row>
    <row r="11" spans="1:15" ht="21.95" customHeight="1" outlineLevel="1">
      <c r="A11" s="25"/>
      <c r="B11" s="9" t="s">
        <v>609</v>
      </c>
      <c r="C11" s="9" t="s">
        <v>587</v>
      </c>
      <c r="D11" s="10" t="s">
        <v>610</v>
      </c>
      <c r="E11" s="10"/>
      <c r="F11" s="10"/>
      <c r="G11" s="10"/>
      <c r="H11" s="10" t="s">
        <v>609</v>
      </c>
      <c r="I11" s="10"/>
      <c r="J11" s="13"/>
      <c r="K11" s="13"/>
      <c r="L11" s="13"/>
      <c r="M11" s="13"/>
      <c r="N11" s="10" t="s">
        <v>587</v>
      </c>
      <c r="O11" s="10"/>
    </row>
    <row r="12" spans="1:15" ht="21.95" customHeight="1" outlineLevel="1">
      <c r="A12" s="25"/>
      <c r="B12" s="9" t="s">
        <v>614</v>
      </c>
      <c r="C12" s="9" t="s">
        <v>587</v>
      </c>
      <c r="D12" s="11" t="s">
        <v>610</v>
      </c>
      <c r="E12" s="11"/>
      <c r="F12" s="11"/>
      <c r="G12" s="11"/>
      <c r="H12" s="11" t="s">
        <v>614</v>
      </c>
      <c r="I12" s="11"/>
      <c r="J12" s="16"/>
      <c r="K12" s="16"/>
      <c r="L12" s="16"/>
      <c r="M12" s="16"/>
      <c r="N12" s="11" t="s">
        <v>587</v>
      </c>
      <c r="O12" s="11"/>
    </row>
    <row r="13" spans="1:15" ht="21.95" customHeight="1" outlineLevel="1">
      <c r="A13" s="25"/>
      <c r="B13" s="9" t="s">
        <v>616</v>
      </c>
      <c r="C13" s="9" t="s">
        <v>587</v>
      </c>
      <c r="D13" s="10" t="s">
        <v>617</v>
      </c>
      <c r="E13" s="10"/>
      <c r="F13" s="10"/>
      <c r="G13" s="10"/>
      <c r="H13" s="10" t="s">
        <v>616</v>
      </c>
      <c r="I13" s="10"/>
      <c r="J13" s="13"/>
      <c r="K13" s="13"/>
      <c r="L13" s="13"/>
      <c r="M13" s="13"/>
      <c r="N13" s="10" t="s">
        <v>587</v>
      </c>
      <c r="O13" s="10"/>
    </row>
    <row r="14" spans="1:15" ht="21.95" customHeight="1" outlineLevel="1">
      <c r="A14" s="25"/>
      <c r="B14" s="9" t="s">
        <v>621</v>
      </c>
      <c r="C14" s="9" t="s">
        <v>587</v>
      </c>
      <c r="D14" s="11" t="s">
        <v>622</v>
      </c>
      <c r="E14" s="11"/>
      <c r="F14" s="11"/>
      <c r="G14" s="11"/>
      <c r="H14" s="11" t="s">
        <v>621</v>
      </c>
      <c r="I14" s="11"/>
      <c r="J14" s="16"/>
      <c r="K14" s="16"/>
      <c r="L14" s="16"/>
      <c r="M14" s="16"/>
      <c r="N14" s="11" t="s">
        <v>587</v>
      </c>
      <c r="O14" s="11"/>
    </row>
    <row r="15" spans="1:15" ht="21.95" customHeight="1" outlineLevel="1">
      <c r="A15" s="25"/>
      <c r="B15" s="9" t="s">
        <v>626</v>
      </c>
      <c r="C15" s="9" t="s">
        <v>587</v>
      </c>
      <c r="D15" s="10" t="s">
        <v>627</v>
      </c>
      <c r="E15" s="10"/>
      <c r="F15" s="10"/>
      <c r="G15" s="10"/>
      <c r="H15" s="10" t="s">
        <v>626</v>
      </c>
      <c r="I15" s="10"/>
      <c r="J15" s="13"/>
      <c r="K15" s="13"/>
      <c r="L15" s="13"/>
      <c r="M15" s="13"/>
      <c r="N15" s="10" t="s">
        <v>587</v>
      </c>
      <c r="O15" s="10"/>
    </row>
    <row r="16" spans="1:15" ht="21.95" customHeight="1" outlineLevel="1">
      <c r="A16" s="25"/>
      <c r="B16" s="9" t="s">
        <v>631</v>
      </c>
      <c r="C16" s="9" t="s">
        <v>587</v>
      </c>
      <c r="D16" s="11" t="s">
        <v>632</v>
      </c>
      <c r="E16" s="11"/>
      <c r="F16" s="11"/>
      <c r="G16" s="11"/>
      <c r="H16" s="11" t="s">
        <v>631</v>
      </c>
      <c r="I16" s="11"/>
      <c r="J16" s="16"/>
      <c r="K16" s="16"/>
      <c r="L16" s="16"/>
      <c r="M16" s="16"/>
      <c r="N16" s="11" t="s">
        <v>587</v>
      </c>
      <c r="O16" s="11"/>
    </row>
    <row r="17" spans="1:15" ht="21.95" customHeight="1" outlineLevel="1">
      <c r="A17" s="25"/>
      <c r="B17" s="9" t="s">
        <v>636</v>
      </c>
      <c r="C17" s="9" t="s">
        <v>587</v>
      </c>
      <c r="D17" s="10" t="s">
        <v>637</v>
      </c>
      <c r="E17" s="10"/>
      <c r="F17" s="10"/>
      <c r="G17" s="10"/>
      <c r="H17" s="10" t="s">
        <v>636</v>
      </c>
      <c r="I17" s="10"/>
      <c r="J17" s="13"/>
      <c r="K17" s="13"/>
      <c r="L17" s="13"/>
      <c r="M17" s="13"/>
      <c r="N17" s="10" t="s">
        <v>587</v>
      </c>
      <c r="O17" s="10"/>
    </row>
    <row r="18" spans="1:15" ht="21.95" customHeight="1" outlineLevel="1">
      <c r="A18" s="25"/>
      <c r="B18" s="9" t="s">
        <v>641</v>
      </c>
      <c r="C18" s="9" t="s">
        <v>587</v>
      </c>
      <c r="D18" s="11" t="s">
        <v>642</v>
      </c>
      <c r="E18" s="11"/>
      <c r="F18" s="11"/>
      <c r="G18" s="11"/>
      <c r="H18" s="11" t="s">
        <v>641</v>
      </c>
      <c r="I18" s="11"/>
      <c r="J18" s="16"/>
      <c r="K18" s="16"/>
      <c r="L18" s="16"/>
      <c r="M18" s="16"/>
      <c r="N18" s="11" t="s">
        <v>587</v>
      </c>
      <c r="O18" s="11"/>
    </row>
    <row r="19" spans="1:15" ht="21.95" customHeight="1" outlineLevel="1">
      <c r="A19" s="25"/>
      <c r="B19" s="9" t="s">
        <v>646</v>
      </c>
      <c r="C19" s="9" t="s">
        <v>587</v>
      </c>
      <c r="D19" s="10" t="s">
        <v>647</v>
      </c>
      <c r="E19" s="10"/>
      <c r="F19" s="10"/>
      <c r="G19" s="10"/>
      <c r="H19" s="10" t="s">
        <v>646</v>
      </c>
      <c r="I19" s="10"/>
      <c r="J19" s="13"/>
      <c r="K19" s="13"/>
      <c r="L19" s="13"/>
      <c r="M19" s="13"/>
      <c r="N19" s="10" t="s">
        <v>587</v>
      </c>
      <c r="O19" s="10"/>
    </row>
    <row r="20" spans="1:15" ht="21.95" customHeight="1" outlineLevel="1">
      <c r="A20" s="25"/>
      <c r="B20" s="9" t="s">
        <v>651</v>
      </c>
      <c r="C20" s="9" t="s">
        <v>587</v>
      </c>
      <c r="D20" s="11" t="s">
        <v>652</v>
      </c>
      <c r="E20" s="11"/>
      <c r="F20" s="11"/>
      <c r="G20" s="11"/>
      <c r="H20" s="11" t="s">
        <v>651</v>
      </c>
      <c r="I20" s="11"/>
      <c r="J20" s="16"/>
      <c r="K20" s="16"/>
      <c r="L20" s="16"/>
      <c r="M20" s="16"/>
      <c r="N20" s="11" t="s">
        <v>587</v>
      </c>
      <c r="O20" s="11"/>
    </row>
    <row r="21" spans="1:15" ht="21.95" customHeight="1" outlineLevel="1">
      <c r="A21" s="25"/>
      <c r="B21" s="9" t="s">
        <v>656</v>
      </c>
      <c r="C21" s="9" t="s">
        <v>587</v>
      </c>
      <c r="D21" s="10" t="s">
        <v>657</v>
      </c>
      <c r="E21" s="10"/>
      <c r="F21" s="10"/>
      <c r="G21" s="10"/>
      <c r="H21" s="10" t="s">
        <v>656</v>
      </c>
      <c r="I21" s="10"/>
      <c r="J21" s="13"/>
      <c r="K21" s="13"/>
      <c r="L21" s="13"/>
      <c r="M21" s="13"/>
      <c r="N21" s="10" t="s">
        <v>587</v>
      </c>
      <c r="O21" s="10"/>
    </row>
    <row r="22" spans="1:15" ht="44.1" customHeight="1" outlineLevel="1">
      <c r="A22" s="25"/>
      <c r="B22" s="9" t="s">
        <v>662</v>
      </c>
      <c r="C22" s="9" t="s">
        <v>587</v>
      </c>
      <c r="D22" s="11" t="s">
        <v>663</v>
      </c>
      <c r="E22" s="11"/>
      <c r="F22" s="11"/>
      <c r="G22" s="11"/>
      <c r="H22" s="11" t="s">
        <v>662</v>
      </c>
      <c r="I22" s="11"/>
      <c r="J22" s="16"/>
      <c r="K22" s="16"/>
      <c r="L22" s="16"/>
      <c r="M22" s="16"/>
      <c r="N22" s="11" t="s">
        <v>587</v>
      </c>
      <c r="O22" s="11"/>
    </row>
    <row r="23" spans="1:15" ht="21.95" customHeight="1" outlineLevel="1">
      <c r="A23" s="25"/>
      <c r="B23" s="9" t="s">
        <v>668</v>
      </c>
      <c r="C23" s="9" t="s">
        <v>587</v>
      </c>
      <c r="D23" s="10" t="s">
        <v>657</v>
      </c>
      <c r="E23" s="10"/>
      <c r="F23" s="10"/>
      <c r="G23" s="10"/>
      <c r="H23" s="10" t="s">
        <v>668</v>
      </c>
      <c r="I23" s="10"/>
      <c r="J23" s="13"/>
      <c r="K23" s="13"/>
      <c r="L23" s="13"/>
      <c r="M23" s="13"/>
      <c r="N23" s="10" t="s">
        <v>587</v>
      </c>
      <c r="O23" s="10"/>
    </row>
    <row r="24" spans="1:15" ht="21.95" customHeight="1" outlineLevel="1">
      <c r="A24" s="25"/>
      <c r="B24" s="9" t="s">
        <v>671</v>
      </c>
      <c r="C24" s="9" t="s">
        <v>587</v>
      </c>
      <c r="D24" s="11" t="s">
        <v>657</v>
      </c>
      <c r="E24" s="11"/>
      <c r="F24" s="11"/>
      <c r="G24" s="11"/>
      <c r="H24" s="11" t="s">
        <v>671</v>
      </c>
      <c r="I24" s="11"/>
      <c r="J24" s="16"/>
      <c r="K24" s="16"/>
      <c r="L24" s="16"/>
      <c r="M24" s="16"/>
      <c r="N24" s="11" t="s">
        <v>587</v>
      </c>
      <c r="O24" s="11"/>
    </row>
    <row r="25" spans="1:15" ht="21.95" customHeight="1" outlineLevel="1">
      <c r="A25" s="25"/>
      <c r="B25" s="9" t="s">
        <v>674</v>
      </c>
      <c r="C25" s="9" t="s">
        <v>587</v>
      </c>
      <c r="D25" s="10" t="s">
        <v>675</v>
      </c>
      <c r="E25" s="10"/>
      <c r="F25" s="10"/>
      <c r="G25" s="10"/>
      <c r="H25" s="10" t="s">
        <v>674</v>
      </c>
      <c r="I25" s="10"/>
      <c r="J25" s="13"/>
      <c r="K25" s="13"/>
      <c r="L25" s="13"/>
      <c r="M25" s="13"/>
      <c r="N25" s="10" t="s">
        <v>587</v>
      </c>
      <c r="O25" s="10"/>
    </row>
    <row r="26" spans="1:15" ht="66.95" customHeight="1" outlineLevel="1">
      <c r="A26" s="25"/>
      <c r="B26" s="9" t="s">
        <v>680</v>
      </c>
      <c r="C26" s="9" t="s">
        <v>681</v>
      </c>
      <c r="D26" s="11" t="s">
        <v>682</v>
      </c>
      <c r="E26" s="11"/>
      <c r="F26" s="11"/>
      <c r="G26" s="11"/>
      <c r="H26" s="11" t="s">
        <v>680</v>
      </c>
      <c r="I26" s="11"/>
      <c r="J26" s="16"/>
      <c r="K26" s="16"/>
      <c r="L26" s="16"/>
      <c r="M26" s="16"/>
      <c r="N26" s="11"/>
      <c r="O26" s="11" t="s">
        <v>687</v>
      </c>
    </row>
    <row r="27" spans="1:15" ht="21.95" customHeight="1" outlineLevel="1">
      <c r="A27" s="25"/>
      <c r="B27" s="9" t="s">
        <v>688</v>
      </c>
      <c r="C27" s="9" t="s">
        <v>587</v>
      </c>
      <c r="D27" s="10" t="s">
        <v>689</v>
      </c>
      <c r="E27" s="10"/>
      <c r="F27" s="10"/>
      <c r="G27" s="10"/>
      <c r="H27" s="10" t="s">
        <v>688</v>
      </c>
      <c r="I27" s="10"/>
      <c r="J27" s="13"/>
      <c r="K27" s="13"/>
      <c r="L27" s="13"/>
      <c r="M27" s="13"/>
      <c r="N27" s="10" t="s">
        <v>587</v>
      </c>
      <c r="O27" s="10"/>
    </row>
    <row r="28" spans="1:15" ht="66.95" customHeight="1" outlineLevel="1">
      <c r="A28" s="25"/>
      <c r="B28" s="9" t="s">
        <v>694</v>
      </c>
      <c r="C28" s="9" t="s">
        <v>681</v>
      </c>
      <c r="D28" s="11" t="s">
        <v>689</v>
      </c>
      <c r="E28" s="11"/>
      <c r="F28" s="11"/>
      <c r="G28" s="11"/>
      <c r="H28" s="11" t="s">
        <v>694</v>
      </c>
      <c r="I28" s="11"/>
      <c r="J28" s="16"/>
      <c r="K28" s="16"/>
      <c r="L28" s="16"/>
      <c r="M28" s="16"/>
      <c r="N28" s="11"/>
      <c r="O28" s="11" t="s">
        <v>687</v>
      </c>
    </row>
    <row r="29" spans="1:15" ht="21.95" customHeight="1" outlineLevel="1">
      <c r="A29" s="25"/>
      <c r="B29" s="9" t="s">
        <v>697</v>
      </c>
      <c r="C29" s="9" t="s">
        <v>587</v>
      </c>
      <c r="D29" s="10" t="s">
        <v>698</v>
      </c>
      <c r="E29" s="10"/>
      <c r="F29" s="10"/>
      <c r="G29" s="10"/>
      <c r="H29" s="10" t="s">
        <v>697</v>
      </c>
      <c r="I29" s="10"/>
      <c r="J29" s="13"/>
      <c r="K29" s="13"/>
      <c r="L29" s="13"/>
      <c r="M29" s="13"/>
      <c r="N29" s="10" t="s">
        <v>587</v>
      </c>
      <c r="O29" s="10"/>
    </row>
    <row r="30" spans="1:15" ht="21.95" customHeight="1" outlineLevel="1">
      <c r="A30" s="25"/>
      <c r="B30" s="9" t="s">
        <v>703</v>
      </c>
      <c r="C30" s="9" t="s">
        <v>587</v>
      </c>
      <c r="D30" s="11" t="s">
        <v>637</v>
      </c>
      <c r="E30" s="11"/>
      <c r="F30" s="11"/>
      <c r="G30" s="11"/>
      <c r="H30" s="11" t="s">
        <v>703</v>
      </c>
      <c r="I30" s="11"/>
      <c r="J30" s="16"/>
      <c r="K30" s="16"/>
      <c r="L30" s="16"/>
      <c r="M30" s="16"/>
      <c r="N30" s="11" t="s">
        <v>587</v>
      </c>
      <c r="O30" s="11"/>
    </row>
    <row r="31" spans="1:15" ht="66.95" customHeight="1" outlineLevel="1">
      <c r="A31" s="25"/>
      <c r="B31" s="9" t="s">
        <v>706</v>
      </c>
      <c r="C31" s="9" t="s">
        <v>681</v>
      </c>
      <c r="D31" s="10" t="s">
        <v>707</v>
      </c>
      <c r="E31" s="10"/>
      <c r="F31" s="10"/>
      <c r="G31" s="10"/>
      <c r="H31" s="10" t="s">
        <v>706</v>
      </c>
      <c r="I31" s="10"/>
      <c r="J31" s="13"/>
      <c r="K31" s="13"/>
      <c r="L31" s="13"/>
      <c r="M31" s="13"/>
      <c r="N31" s="10"/>
      <c r="O31" s="10" t="s">
        <v>687</v>
      </c>
    </row>
    <row r="32" spans="1:15" ht="21.95" customHeight="1" outlineLevel="1">
      <c r="A32" s="25"/>
      <c r="B32" s="9" t="s">
        <v>712</v>
      </c>
      <c r="C32" s="9" t="s">
        <v>587</v>
      </c>
      <c r="D32" s="11" t="s">
        <v>707</v>
      </c>
      <c r="E32" s="11"/>
      <c r="F32" s="11"/>
      <c r="G32" s="11"/>
      <c r="H32" s="11" t="s">
        <v>712</v>
      </c>
      <c r="I32" s="11"/>
      <c r="J32" s="16"/>
      <c r="K32" s="16"/>
      <c r="L32" s="16"/>
      <c r="M32" s="16"/>
      <c r="N32" s="11" t="s">
        <v>587</v>
      </c>
      <c r="O32" s="11"/>
    </row>
    <row r="33" spans="1:15" ht="66.95" customHeight="1" outlineLevel="1">
      <c r="A33" s="25"/>
      <c r="B33" s="9" t="s">
        <v>715</v>
      </c>
      <c r="C33" s="9" t="s">
        <v>681</v>
      </c>
      <c r="D33" s="10" t="s">
        <v>627</v>
      </c>
      <c r="E33" s="10"/>
      <c r="F33" s="10"/>
      <c r="G33" s="10"/>
      <c r="H33" s="10" t="s">
        <v>715</v>
      </c>
      <c r="I33" s="10"/>
      <c r="J33" s="13"/>
      <c r="K33" s="13"/>
      <c r="L33" s="13"/>
      <c r="M33" s="13"/>
      <c r="N33" s="10"/>
      <c r="O33" s="10" t="s">
        <v>687</v>
      </c>
    </row>
    <row r="34" spans="1:15" ht="21.95" customHeight="1" outlineLevel="1">
      <c r="A34" s="25"/>
      <c r="B34" s="9" t="s">
        <v>718</v>
      </c>
      <c r="C34" s="9" t="s">
        <v>587</v>
      </c>
      <c r="D34" s="11" t="s">
        <v>719</v>
      </c>
      <c r="E34" s="11"/>
      <c r="F34" s="11"/>
      <c r="G34" s="11"/>
      <c r="H34" s="11" t="s">
        <v>718</v>
      </c>
      <c r="I34" s="11"/>
      <c r="J34" s="16"/>
      <c r="K34" s="16"/>
      <c r="L34" s="16"/>
      <c r="M34" s="16"/>
      <c r="N34" s="11" t="s">
        <v>587</v>
      </c>
      <c r="O34" s="11"/>
    </row>
    <row r="35" spans="1:15" ht="66.95" customHeight="1" outlineLevel="1">
      <c r="A35" s="25"/>
      <c r="B35" s="9" t="s">
        <v>725</v>
      </c>
      <c r="C35" s="9" t="s">
        <v>681</v>
      </c>
      <c r="D35" s="10" t="s">
        <v>726</v>
      </c>
      <c r="E35" s="10"/>
      <c r="F35" s="10"/>
      <c r="G35" s="10"/>
      <c r="H35" s="10" t="s">
        <v>725</v>
      </c>
      <c r="I35" s="10"/>
      <c r="J35" s="13"/>
      <c r="K35" s="13"/>
      <c r="L35" s="13"/>
      <c r="M35" s="13"/>
      <c r="N35" s="10"/>
      <c r="O35" s="10" t="s">
        <v>687</v>
      </c>
    </row>
    <row r="36" spans="1:15" ht="21.95" customHeight="1" outlineLevel="1">
      <c r="A36" s="25"/>
      <c r="B36" s="9" t="s">
        <v>732</v>
      </c>
      <c r="C36" s="9" t="s">
        <v>587</v>
      </c>
      <c r="D36" s="11" t="s">
        <v>733</v>
      </c>
      <c r="E36" s="11"/>
      <c r="F36" s="11"/>
      <c r="G36" s="11"/>
      <c r="H36" s="11" t="s">
        <v>732</v>
      </c>
      <c r="I36" s="11"/>
      <c r="J36" s="16"/>
      <c r="K36" s="16"/>
      <c r="L36" s="16"/>
      <c r="M36" s="16"/>
      <c r="N36" s="11" t="s">
        <v>587</v>
      </c>
      <c r="O36" s="11"/>
    </row>
    <row r="37" spans="1:15" ht="21.95" customHeight="1" outlineLevel="1">
      <c r="A37" s="25"/>
      <c r="B37" s="9" t="s">
        <v>738</v>
      </c>
      <c r="C37" s="9" t="s">
        <v>587</v>
      </c>
      <c r="D37" s="10" t="s">
        <v>739</v>
      </c>
      <c r="E37" s="10"/>
      <c r="F37" s="10"/>
      <c r="G37" s="10"/>
      <c r="H37" s="10" t="s">
        <v>738</v>
      </c>
      <c r="I37" s="10"/>
      <c r="J37" s="13"/>
      <c r="K37" s="13"/>
      <c r="L37" s="13"/>
      <c r="M37" s="13"/>
      <c r="N37" s="10" t="s">
        <v>587</v>
      </c>
      <c r="O37" s="10"/>
    </row>
    <row r="38" spans="1:15" ht="21.95" customHeight="1" outlineLevel="1">
      <c r="A38" s="25"/>
      <c r="B38" s="9" t="s">
        <v>744</v>
      </c>
      <c r="C38" s="9" t="s">
        <v>745</v>
      </c>
      <c r="D38" s="11" t="s">
        <v>746</v>
      </c>
      <c r="E38" s="11" t="s">
        <v>394</v>
      </c>
      <c r="F38" s="11" t="s">
        <v>964</v>
      </c>
      <c r="G38" s="11"/>
      <c r="H38" s="11" t="s">
        <v>744</v>
      </c>
      <c r="I38" s="11" t="s">
        <v>394</v>
      </c>
      <c r="J38" s="18">
        <v>768</v>
      </c>
      <c r="K38" s="18">
        <v>1288584.51</v>
      </c>
      <c r="L38" s="18">
        <v>2.02</v>
      </c>
      <c r="M38" s="16"/>
      <c r="N38" s="11" t="s">
        <v>745</v>
      </c>
      <c r="O38" s="11"/>
    </row>
    <row r="39" spans="1:15" ht="21.95" customHeight="1" outlineLevel="1">
      <c r="A39" s="25"/>
      <c r="B39" s="9" t="s">
        <v>747</v>
      </c>
      <c r="C39" s="9" t="s">
        <v>584</v>
      </c>
      <c r="D39" s="10" t="s">
        <v>748</v>
      </c>
      <c r="E39" s="10" t="s">
        <v>394</v>
      </c>
      <c r="F39" s="10" t="s">
        <v>965</v>
      </c>
      <c r="G39" s="10"/>
      <c r="H39" s="10" t="s">
        <v>747</v>
      </c>
      <c r="I39" s="10" t="s">
        <v>394</v>
      </c>
      <c r="J39" s="17">
        <v>157</v>
      </c>
      <c r="K39" s="17">
        <v>1717556.35</v>
      </c>
      <c r="L39" s="17">
        <v>2.7</v>
      </c>
      <c r="M39" s="13"/>
      <c r="N39" s="10" t="s">
        <v>584</v>
      </c>
      <c r="O39" s="10"/>
    </row>
    <row r="40" spans="1:15" ht="21.95" customHeight="1" outlineLevel="1">
      <c r="A40" s="25"/>
      <c r="B40" s="9" t="s">
        <v>749</v>
      </c>
      <c r="C40" s="9" t="s">
        <v>584</v>
      </c>
      <c r="D40" s="11" t="s">
        <v>750</v>
      </c>
      <c r="E40" s="11" t="s">
        <v>394</v>
      </c>
      <c r="F40" s="11" t="s">
        <v>966</v>
      </c>
      <c r="G40" s="11"/>
      <c r="H40" s="11" t="s">
        <v>749</v>
      </c>
      <c r="I40" s="11" t="s">
        <v>394</v>
      </c>
      <c r="J40" s="18">
        <v>356</v>
      </c>
      <c r="K40" s="18">
        <v>1181556.8899999999</v>
      </c>
      <c r="L40" s="18">
        <v>1.86</v>
      </c>
      <c r="M40" s="16"/>
      <c r="N40" s="11" t="s">
        <v>584</v>
      </c>
      <c r="O40" s="11"/>
    </row>
    <row r="41" spans="1:15" ht="11.1" customHeight="1" outlineLevel="1">
      <c r="A41" s="21"/>
      <c r="B41" s="12" t="s">
        <v>562</v>
      </c>
      <c r="C41" s="22"/>
      <c r="D41" s="23"/>
      <c r="E41" s="23"/>
      <c r="F41" s="23"/>
      <c r="G41" s="23"/>
      <c r="H41" s="23"/>
      <c r="I41" s="23"/>
      <c r="J41" s="24"/>
      <c r="K41" s="17">
        <v>5430562.0999999996</v>
      </c>
      <c r="L41" s="17">
        <v>8.5299999999999994</v>
      </c>
      <c r="M41" s="24"/>
      <c r="N41" s="23"/>
      <c r="O41" s="23"/>
    </row>
  </sheetData>
  <mergeCells count="2">
    <mergeCell ref="D4:O4"/>
    <mergeCell ref="A6:A41"/>
  </mergeCells>
  <dataValidations count="2">
    <dataValidation type="list" allowBlank="1" showInputMessage="1" showErrorMessage="1" sqref="I9 I37 I23 I18 I32 I27 I13 I41 I8 I36 I22 I17 I31 I26 I12 I40 I7 I35 I21 I16 I30 I39 I25 I11 I6 I34 I20 I29 I15 I38 I24 I10 I19 I33 I28 I14">
      <formula1>ListFrom18</formula1>
    </dataValidation>
    <dataValidation type="list" allowBlank="1" showInputMessage="1" showErrorMessage="1" sqref="E37 E23 E18 E32 E27 E13 E41 E8 E36 E22 E17 E31 E26 E12 E40 E7 E35 E21 E16 E30 E39 E25 E11 E6 E34 E20 E29 E15 E38 E24 E10 E19 E33 E28 E14 E9">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222</v>
      </c>
    </row>
    <row r="3" spans="1:11" ht="11.25" outlineLevel="1"/>
    <row r="4" spans="1:11" ht="11.1" customHeight="1" outlineLevel="1">
      <c r="C4" s="14" t="s">
        <v>991</v>
      </c>
      <c r="D4" s="14"/>
      <c r="E4" s="14"/>
      <c r="F4" s="14"/>
      <c r="G4" s="14"/>
      <c r="H4" s="14"/>
      <c r="I4" s="14"/>
      <c r="J4" s="14"/>
      <c r="K4" s="14"/>
    </row>
    <row r="5" spans="1:11" ht="56.1" customHeight="1" outlineLevel="1">
      <c r="B5" s="7" t="s">
        <v>761</v>
      </c>
      <c r="C5" s="8" t="s">
        <v>762</v>
      </c>
      <c r="D5" s="8" t="s">
        <v>250</v>
      </c>
      <c r="E5" s="8" t="s">
        <v>992</v>
      </c>
      <c r="F5" s="8" t="s">
        <v>957</v>
      </c>
      <c r="G5" s="8" t="s">
        <v>551</v>
      </c>
      <c r="H5" s="8" t="s">
        <v>765</v>
      </c>
      <c r="I5" s="8" t="s">
        <v>766</v>
      </c>
      <c r="J5" s="8" t="s">
        <v>993</v>
      </c>
      <c r="K5" s="8" t="s">
        <v>555</v>
      </c>
    </row>
    <row r="6" spans="1:11" ht="33" customHeight="1" outlineLevel="1">
      <c r="A6" s="20"/>
      <c r="B6" s="9" t="s">
        <v>224</v>
      </c>
      <c r="C6" s="11" t="s">
        <v>768</v>
      </c>
      <c r="D6" s="11" t="s">
        <v>769</v>
      </c>
      <c r="E6" s="11"/>
      <c r="F6" s="11"/>
      <c r="G6" s="11"/>
      <c r="H6" s="16"/>
      <c r="I6" s="16"/>
      <c r="J6" s="16"/>
      <c r="K6" s="11"/>
    </row>
    <row r="7" spans="1:11" ht="11.1" customHeight="1" outlineLevel="1">
      <c r="A7" s="21"/>
      <c r="B7" s="12" t="s">
        <v>562</v>
      </c>
      <c r="C7" s="23"/>
      <c r="D7" s="23"/>
      <c r="E7" s="23"/>
      <c r="F7" s="23"/>
      <c r="G7" s="23"/>
      <c r="H7" s="24"/>
      <c r="I7" s="13"/>
      <c r="J7" s="13"/>
      <c r="K7" s="23"/>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239</v>
      </c>
    </row>
    <row r="5" spans="1:3" ht="56.1" customHeight="1" outlineLevel="1">
      <c r="A5" s="12" t="s">
        <v>240</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994</v>
      </c>
      <c r="D4" s="14"/>
      <c r="E4" s="14"/>
      <c r="F4" s="14"/>
      <c r="G4" s="14"/>
      <c r="H4" s="14"/>
      <c r="I4" s="14"/>
      <c r="J4" s="14"/>
    </row>
    <row r="5" spans="1:10" ht="111" customHeight="1" outlineLevel="1">
      <c r="B5" s="7" t="s">
        <v>995</v>
      </c>
      <c r="C5" s="8" t="s">
        <v>996</v>
      </c>
      <c r="D5" s="8" t="s">
        <v>997</v>
      </c>
      <c r="E5" s="8" t="s">
        <v>998</v>
      </c>
      <c r="F5" s="8" t="s">
        <v>999</v>
      </c>
      <c r="G5" s="8" t="s">
        <v>1000</v>
      </c>
      <c r="H5" s="8" t="s">
        <v>1001</v>
      </c>
      <c r="I5" s="8" t="s">
        <v>1002</v>
      </c>
      <c r="J5" s="8" t="s">
        <v>555</v>
      </c>
    </row>
    <row r="6" spans="1:10" ht="11.1" customHeight="1" outlineLevel="1">
      <c r="A6" s="20"/>
      <c r="B6" s="9" t="s">
        <v>217</v>
      </c>
      <c r="C6" s="11"/>
      <c r="D6" s="11"/>
      <c r="E6" s="11"/>
      <c r="F6" s="11"/>
      <c r="G6" s="11"/>
      <c r="H6" s="16"/>
      <c r="I6" s="16"/>
      <c r="J6" s="11"/>
    </row>
    <row r="7" spans="1:10" ht="11.1" customHeight="1" outlineLevel="1">
      <c r="A7" s="21"/>
      <c r="B7" s="12" t="s">
        <v>562</v>
      </c>
      <c r="C7" s="23"/>
      <c r="D7" s="23"/>
      <c r="E7" s="23"/>
      <c r="F7" s="23"/>
      <c r="G7" s="23"/>
      <c r="H7" s="13"/>
      <c r="I7" s="13"/>
      <c r="J7" s="23"/>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798</v>
      </c>
    </row>
    <row r="2" spans="1:1" ht="11.1" customHeight="1">
      <c r="A2" s="3" t="s">
        <v>799</v>
      </c>
    </row>
    <row r="3" spans="1:1" ht="11.1" customHeight="1">
      <c r="A3" s="3" t="s">
        <v>274</v>
      </c>
    </row>
    <row r="4" spans="1:1" ht="11.1" customHeight="1">
      <c r="A4" s="3" t="s">
        <v>800</v>
      </c>
    </row>
    <row r="5" spans="1:1" ht="11.1" customHeight="1">
      <c r="A5" s="3" t="s">
        <v>275</v>
      </c>
    </row>
    <row r="6" spans="1:1" ht="11.1" customHeight="1">
      <c r="A6" s="3" t="s">
        <v>801</v>
      </c>
    </row>
    <row r="7" spans="1:1" ht="11.1" customHeight="1">
      <c r="A7" s="3" t="s">
        <v>802</v>
      </c>
    </row>
    <row r="8" spans="1:1" ht="11.1" customHeight="1">
      <c r="A8" s="3" t="s">
        <v>803</v>
      </c>
    </row>
    <row r="9" spans="1:1" ht="11.1" customHeight="1">
      <c r="A9" s="3" t="s">
        <v>804</v>
      </c>
    </row>
    <row r="10" spans="1:1" ht="11.1" customHeight="1">
      <c r="A10" s="3" t="s">
        <v>805</v>
      </c>
    </row>
    <row r="11" spans="1:1" ht="11.1" customHeight="1">
      <c r="A11" s="3" t="s">
        <v>276</v>
      </c>
    </row>
    <row r="12" spans="1:1" ht="11.1" customHeight="1">
      <c r="A12" s="3" t="s">
        <v>277</v>
      </c>
    </row>
    <row r="13" spans="1:1" ht="11.1" customHeight="1">
      <c r="A13" s="3" t="s">
        <v>806</v>
      </c>
    </row>
    <row r="14" spans="1:1" ht="11.1" customHeight="1">
      <c r="A14" s="3" t="s">
        <v>278</v>
      </c>
    </row>
    <row r="15" spans="1:1" ht="11.1" customHeight="1">
      <c r="A15" s="3" t="s">
        <v>279</v>
      </c>
    </row>
    <row r="16" spans="1:1" ht="11.1" customHeight="1">
      <c r="A16" s="3" t="s">
        <v>280</v>
      </c>
    </row>
    <row r="17" spans="1:1" ht="11.1" customHeight="1">
      <c r="A17" s="3" t="s">
        <v>281</v>
      </c>
    </row>
    <row r="18" spans="1:1" ht="11.1" customHeight="1">
      <c r="A18" s="3" t="s">
        <v>282</v>
      </c>
    </row>
    <row r="19" spans="1:1" ht="11.1" customHeight="1">
      <c r="A19" s="3" t="s">
        <v>807</v>
      </c>
    </row>
    <row r="20" spans="1:1" ht="11.1" customHeight="1">
      <c r="A20" s="3" t="s">
        <v>283</v>
      </c>
    </row>
    <row r="21" spans="1:1" ht="11.1" customHeight="1">
      <c r="A21" s="3" t="s">
        <v>284</v>
      </c>
    </row>
    <row r="22" spans="1:1" ht="11.1" customHeight="1">
      <c r="A22" s="3" t="s">
        <v>285</v>
      </c>
    </row>
    <row r="23" spans="1:1" ht="11.1" customHeight="1">
      <c r="A23" s="3" t="s">
        <v>808</v>
      </c>
    </row>
    <row r="24" spans="1:1" ht="11.1" customHeight="1">
      <c r="A24" s="3" t="s">
        <v>286</v>
      </c>
    </row>
    <row r="25" spans="1:1" ht="11.1" customHeight="1">
      <c r="A25" s="3" t="s">
        <v>809</v>
      </c>
    </row>
    <row r="26" spans="1:1" ht="11.1" customHeight="1">
      <c r="A26" s="3" t="s">
        <v>810</v>
      </c>
    </row>
    <row r="27" spans="1:1" ht="11.1" customHeight="1">
      <c r="A27" s="3" t="s">
        <v>287</v>
      </c>
    </row>
    <row r="28" spans="1:1" ht="11.1" customHeight="1">
      <c r="A28" s="3" t="s">
        <v>811</v>
      </c>
    </row>
    <row r="29" spans="1:1" ht="11.1" customHeight="1">
      <c r="A29" s="3" t="s">
        <v>288</v>
      </c>
    </row>
    <row r="30" spans="1:1" ht="11.1" customHeight="1">
      <c r="A30" s="3" t="s">
        <v>812</v>
      </c>
    </row>
    <row r="31" spans="1:1" ht="11.1" customHeight="1">
      <c r="A31" s="3" t="s">
        <v>289</v>
      </c>
    </row>
    <row r="32" spans="1:1" ht="11.1" customHeight="1">
      <c r="A32" s="3" t="s">
        <v>813</v>
      </c>
    </row>
    <row r="33" spans="1:1" ht="11.1" customHeight="1">
      <c r="A33" s="3" t="s">
        <v>290</v>
      </c>
    </row>
    <row r="34" spans="1:1" ht="11.1" customHeight="1">
      <c r="A34" s="3" t="s">
        <v>291</v>
      </c>
    </row>
    <row r="35" spans="1:1" ht="11.1" customHeight="1">
      <c r="A35" s="3" t="s">
        <v>814</v>
      </c>
    </row>
    <row r="36" spans="1:1" ht="11.1" customHeight="1">
      <c r="A36" s="3" t="s">
        <v>292</v>
      </c>
    </row>
    <row r="37" spans="1:1" ht="11.1" customHeight="1">
      <c r="A37" s="3" t="s">
        <v>815</v>
      </c>
    </row>
    <row r="38" spans="1:1" ht="11.1" customHeight="1">
      <c r="A38" s="3" t="s">
        <v>293</v>
      </c>
    </row>
    <row r="39" spans="1:1" ht="11.1" customHeight="1">
      <c r="A39" s="3" t="s">
        <v>294</v>
      </c>
    </row>
    <row r="40" spans="1:1" ht="11.1" customHeight="1">
      <c r="A40" s="3" t="s">
        <v>295</v>
      </c>
    </row>
    <row r="41" spans="1:1" ht="11.1" customHeight="1">
      <c r="A41" s="3" t="s">
        <v>816</v>
      </c>
    </row>
    <row r="42" spans="1:1" ht="11.1" customHeight="1">
      <c r="A42" s="3" t="s">
        <v>296</v>
      </c>
    </row>
    <row r="43" spans="1:1" ht="11.1" customHeight="1">
      <c r="A43" s="3" t="s">
        <v>817</v>
      </c>
    </row>
    <row r="44" spans="1:1" ht="11.1" customHeight="1">
      <c r="A44" s="3" t="s">
        <v>297</v>
      </c>
    </row>
    <row r="45" spans="1:1" ht="11.1" customHeight="1">
      <c r="A45" s="3" t="s">
        <v>298</v>
      </c>
    </row>
    <row r="46" spans="1:1" ht="11.1" customHeight="1">
      <c r="A46" s="3" t="s">
        <v>818</v>
      </c>
    </row>
    <row r="47" spans="1:1" ht="11.1" customHeight="1">
      <c r="A47" s="3" t="s">
        <v>819</v>
      </c>
    </row>
    <row r="48" spans="1:1" ht="11.1" customHeight="1">
      <c r="A48" s="3" t="s">
        <v>820</v>
      </c>
    </row>
    <row r="49" spans="1:1" ht="11.1" customHeight="1">
      <c r="A49" s="3" t="s">
        <v>299</v>
      </c>
    </row>
    <row r="50" spans="1:1" ht="11.1" customHeight="1">
      <c r="A50" s="3" t="s">
        <v>300</v>
      </c>
    </row>
    <row r="51" spans="1:1" ht="11.1" customHeight="1">
      <c r="A51" s="3" t="s">
        <v>821</v>
      </c>
    </row>
    <row r="52" spans="1:1" ht="11.1" customHeight="1">
      <c r="A52" s="3" t="s">
        <v>822</v>
      </c>
    </row>
    <row r="53" spans="1:1" ht="11.1" customHeight="1">
      <c r="A53" s="3" t="s">
        <v>823</v>
      </c>
    </row>
    <row r="54" spans="1:1" ht="11.1" customHeight="1">
      <c r="A54" s="3" t="s">
        <v>824</v>
      </c>
    </row>
    <row r="55" spans="1:1" ht="11.1" customHeight="1">
      <c r="A55" s="3" t="s">
        <v>301</v>
      </c>
    </row>
    <row r="56" spans="1:1" ht="11.1" customHeight="1">
      <c r="A56" s="3" t="s">
        <v>302</v>
      </c>
    </row>
    <row r="57" spans="1:1" ht="11.1" customHeight="1">
      <c r="A57" s="3" t="s">
        <v>303</v>
      </c>
    </row>
    <row r="58" spans="1:1" ht="11.1" customHeight="1">
      <c r="A58" s="3" t="s">
        <v>825</v>
      </c>
    </row>
    <row r="59" spans="1:1" ht="11.1" customHeight="1">
      <c r="A59" s="3" t="s">
        <v>304</v>
      </c>
    </row>
    <row r="60" spans="1:1" ht="11.1" customHeight="1">
      <c r="A60" s="3" t="s">
        <v>826</v>
      </c>
    </row>
    <row r="61" spans="1:1" ht="11.1" customHeight="1">
      <c r="A61" s="3" t="s">
        <v>305</v>
      </c>
    </row>
    <row r="62" spans="1:1" ht="11.1" customHeight="1">
      <c r="A62" s="3" t="s">
        <v>827</v>
      </c>
    </row>
    <row r="63" spans="1:1" ht="11.1" customHeight="1">
      <c r="A63" s="3" t="s">
        <v>306</v>
      </c>
    </row>
    <row r="64" spans="1:1" ht="11.1" customHeight="1">
      <c r="A64" s="3" t="s">
        <v>828</v>
      </c>
    </row>
    <row r="65" spans="1:1" ht="11.1" customHeight="1">
      <c r="A65" s="3" t="s">
        <v>307</v>
      </c>
    </row>
    <row r="66" spans="1:1" ht="11.1" customHeight="1">
      <c r="A66" s="3" t="s">
        <v>829</v>
      </c>
    </row>
    <row r="67" spans="1:1" ht="11.1" customHeight="1">
      <c r="A67" s="3" t="s">
        <v>830</v>
      </c>
    </row>
    <row r="68" spans="1:1" ht="11.1" customHeight="1">
      <c r="A68" s="3" t="s">
        <v>309</v>
      </c>
    </row>
    <row r="69" spans="1:1" ht="11.1" customHeight="1">
      <c r="A69" s="3" t="s">
        <v>831</v>
      </c>
    </row>
    <row r="70" spans="1:1" ht="11.1" customHeight="1">
      <c r="A70" s="3" t="s">
        <v>832</v>
      </c>
    </row>
    <row r="71" spans="1:1" ht="11.1" customHeight="1">
      <c r="A71" s="3" t="s">
        <v>310</v>
      </c>
    </row>
    <row r="72" spans="1:1" ht="11.1" customHeight="1">
      <c r="A72" s="3" t="s">
        <v>833</v>
      </c>
    </row>
    <row r="73" spans="1:1" ht="11.1" customHeight="1">
      <c r="A73" s="3" t="s">
        <v>311</v>
      </c>
    </row>
    <row r="74" spans="1:1" ht="11.1" customHeight="1">
      <c r="A74" s="3" t="s">
        <v>834</v>
      </c>
    </row>
    <row r="75" spans="1:1" ht="11.1" customHeight="1">
      <c r="A75" s="3" t="s">
        <v>835</v>
      </c>
    </row>
    <row r="76" spans="1:1" ht="11.1" customHeight="1">
      <c r="A76" s="3" t="s">
        <v>836</v>
      </c>
    </row>
    <row r="77" spans="1:1" ht="11.1" customHeight="1">
      <c r="A77" s="3" t="s">
        <v>837</v>
      </c>
    </row>
    <row r="78" spans="1:1" ht="11.1" customHeight="1">
      <c r="A78" s="3" t="s">
        <v>838</v>
      </c>
    </row>
    <row r="79" spans="1:1" ht="11.1" customHeight="1">
      <c r="A79" s="3" t="s">
        <v>839</v>
      </c>
    </row>
    <row r="80" spans="1:1" ht="11.1" customHeight="1">
      <c r="A80" s="3" t="s">
        <v>312</v>
      </c>
    </row>
    <row r="81" spans="1:1" ht="11.1" customHeight="1">
      <c r="A81" s="3" t="s">
        <v>840</v>
      </c>
    </row>
    <row r="82" spans="1:1" ht="11.1" customHeight="1">
      <c r="A82" s="3" t="s">
        <v>841</v>
      </c>
    </row>
    <row r="83" spans="1:1" ht="11.1" customHeight="1">
      <c r="A83" s="3" t="s">
        <v>313</v>
      </c>
    </row>
    <row r="84" spans="1:1" ht="11.1" customHeight="1">
      <c r="A84" s="3" t="s">
        <v>842</v>
      </c>
    </row>
    <row r="85" spans="1:1" ht="11.1" customHeight="1">
      <c r="A85" s="3" t="s">
        <v>843</v>
      </c>
    </row>
    <row r="86" spans="1:1" ht="11.1" customHeight="1">
      <c r="A86" s="3" t="s">
        <v>844</v>
      </c>
    </row>
    <row r="87" spans="1:1" ht="11.1" customHeight="1">
      <c r="A87" s="3" t="s">
        <v>314</v>
      </c>
    </row>
    <row r="88" spans="1:1" ht="11.1" customHeight="1">
      <c r="A88" s="3" t="s">
        <v>845</v>
      </c>
    </row>
    <row r="89" spans="1:1" ht="11.1" customHeight="1">
      <c r="A89" s="3" t="s">
        <v>846</v>
      </c>
    </row>
    <row r="90" spans="1:1" ht="11.1" customHeight="1">
      <c r="A90" s="3" t="s">
        <v>847</v>
      </c>
    </row>
    <row r="91" spans="1:1" ht="11.1" customHeight="1">
      <c r="A91" s="3" t="s">
        <v>848</v>
      </c>
    </row>
    <row r="92" spans="1:1" ht="11.1" customHeight="1">
      <c r="A92" s="3" t="s">
        <v>849</v>
      </c>
    </row>
    <row r="93" spans="1:1" ht="11.1" customHeight="1">
      <c r="A93" s="3" t="s">
        <v>850</v>
      </c>
    </row>
    <row r="94" spans="1:1" ht="11.1" customHeight="1">
      <c r="A94" s="3" t="s">
        <v>315</v>
      </c>
    </row>
    <row r="95" spans="1:1" ht="11.1" customHeight="1">
      <c r="A95" s="3" t="s">
        <v>316</v>
      </c>
    </row>
    <row r="96" spans="1:1" ht="11.1" customHeight="1">
      <c r="A96" s="3" t="s">
        <v>317</v>
      </c>
    </row>
    <row r="97" spans="1:1" ht="11.1" customHeight="1">
      <c r="A97" s="3" t="s">
        <v>318</v>
      </c>
    </row>
    <row r="98" spans="1:1" ht="11.1" customHeight="1">
      <c r="A98" s="3" t="s">
        <v>851</v>
      </c>
    </row>
    <row r="99" spans="1:1" ht="11.1" customHeight="1">
      <c r="A99" s="3" t="s">
        <v>852</v>
      </c>
    </row>
    <row r="100" spans="1:1" ht="11.1" customHeight="1">
      <c r="A100" s="3" t="s">
        <v>319</v>
      </c>
    </row>
    <row r="101" spans="1:1" ht="11.1" customHeight="1">
      <c r="A101" s="3" t="s">
        <v>320</v>
      </c>
    </row>
    <row r="102" spans="1:1" ht="11.1" customHeight="1">
      <c r="A102" s="3" t="s">
        <v>321</v>
      </c>
    </row>
    <row r="103" spans="1:1" ht="11.1" customHeight="1">
      <c r="A103" s="3" t="s">
        <v>322</v>
      </c>
    </row>
    <row r="104" spans="1:1" ht="11.1" customHeight="1">
      <c r="A104" s="3" t="s">
        <v>323</v>
      </c>
    </row>
    <row r="105" spans="1:1" ht="11.1" customHeight="1">
      <c r="A105" s="3" t="s">
        <v>324</v>
      </c>
    </row>
    <row r="106" spans="1:1" ht="11.1" customHeight="1">
      <c r="A106" s="3" t="s">
        <v>325</v>
      </c>
    </row>
    <row r="107" spans="1:1" ht="11.1" customHeight="1">
      <c r="A107" s="3" t="s">
        <v>326</v>
      </c>
    </row>
    <row r="108" spans="1:1" ht="11.1" customHeight="1">
      <c r="A108" s="3" t="s">
        <v>853</v>
      </c>
    </row>
    <row r="109" spans="1:1" ht="11.1" customHeight="1">
      <c r="A109" s="3" t="s">
        <v>327</v>
      </c>
    </row>
    <row r="110" spans="1:1" ht="11.1" customHeight="1">
      <c r="A110" s="3" t="s">
        <v>854</v>
      </c>
    </row>
    <row r="111" spans="1:1" ht="11.1" customHeight="1">
      <c r="A111" s="3" t="s">
        <v>855</v>
      </c>
    </row>
    <row r="112" spans="1:1" ht="11.1" customHeight="1">
      <c r="A112" s="3" t="s">
        <v>328</v>
      </c>
    </row>
    <row r="113" spans="1:1" ht="11.1" customHeight="1">
      <c r="A113" s="3" t="s">
        <v>329</v>
      </c>
    </row>
    <row r="114" spans="1:1" ht="11.1" customHeight="1">
      <c r="A114" s="3" t="s">
        <v>330</v>
      </c>
    </row>
    <row r="115" spans="1:1" ht="11.1" customHeight="1">
      <c r="A115" s="3" t="s">
        <v>331</v>
      </c>
    </row>
    <row r="116" spans="1:1" ht="11.1" customHeight="1">
      <c r="A116" s="3" t="s">
        <v>332</v>
      </c>
    </row>
    <row r="117" spans="1:1" ht="11.1" customHeight="1">
      <c r="A117" s="3" t="s">
        <v>333</v>
      </c>
    </row>
    <row r="118" spans="1:1" ht="11.1" customHeight="1">
      <c r="A118" s="3" t="s">
        <v>334</v>
      </c>
    </row>
    <row r="119" spans="1:1" ht="11.1" customHeight="1">
      <c r="A119" s="3" t="s">
        <v>335</v>
      </c>
    </row>
    <row r="120" spans="1:1" ht="11.1" customHeight="1">
      <c r="A120" s="3" t="s">
        <v>336</v>
      </c>
    </row>
    <row r="121" spans="1:1" ht="11.1" customHeight="1">
      <c r="A121" s="3" t="s">
        <v>337</v>
      </c>
    </row>
    <row r="122" spans="1:1" ht="11.1" customHeight="1">
      <c r="A122" s="3" t="s">
        <v>338</v>
      </c>
    </row>
    <row r="123" spans="1:1" ht="11.1" customHeight="1">
      <c r="A123" s="3" t="s">
        <v>339</v>
      </c>
    </row>
    <row r="124" spans="1:1" ht="11.1" customHeight="1">
      <c r="A124" s="3" t="s">
        <v>856</v>
      </c>
    </row>
    <row r="125" spans="1:1" ht="11.1" customHeight="1">
      <c r="A125" s="3" t="s">
        <v>340</v>
      </c>
    </row>
    <row r="126" spans="1:1" ht="11.1" customHeight="1">
      <c r="A126" s="3" t="s">
        <v>341</v>
      </c>
    </row>
    <row r="127" spans="1:1" ht="11.1" customHeight="1">
      <c r="A127" s="3" t="s">
        <v>857</v>
      </c>
    </row>
    <row r="128" spans="1:1" ht="11.1" customHeight="1">
      <c r="A128" s="3" t="s">
        <v>858</v>
      </c>
    </row>
    <row r="129" spans="1:1" ht="11.1" customHeight="1">
      <c r="A129" s="3" t="s">
        <v>859</v>
      </c>
    </row>
    <row r="130" spans="1:1" ht="11.1" customHeight="1">
      <c r="A130" s="3" t="s">
        <v>342</v>
      </c>
    </row>
    <row r="131" spans="1:1" ht="11.1" customHeight="1">
      <c r="A131" s="3" t="s">
        <v>860</v>
      </c>
    </row>
    <row r="132" spans="1:1" ht="11.1" customHeight="1">
      <c r="A132" s="3" t="s">
        <v>343</v>
      </c>
    </row>
    <row r="133" spans="1:1" ht="11.1" customHeight="1">
      <c r="A133" s="3" t="s">
        <v>344</v>
      </c>
    </row>
    <row r="134" spans="1:1" ht="11.1" customHeight="1">
      <c r="A134" s="3" t="s">
        <v>345</v>
      </c>
    </row>
    <row r="135" spans="1:1" ht="11.1" customHeight="1">
      <c r="A135" s="3" t="s">
        <v>861</v>
      </c>
    </row>
    <row r="136" spans="1:1" ht="11.1" customHeight="1">
      <c r="A136" s="3" t="s">
        <v>862</v>
      </c>
    </row>
    <row r="137" spans="1:1" ht="11.1" customHeight="1">
      <c r="A137" s="3" t="s">
        <v>863</v>
      </c>
    </row>
    <row r="138" spans="1:1" ht="11.1" customHeight="1">
      <c r="A138" s="3" t="s">
        <v>346</v>
      </c>
    </row>
    <row r="139" spans="1:1" ht="11.1" customHeight="1">
      <c r="A139" s="3" t="s">
        <v>347</v>
      </c>
    </row>
    <row r="140" spans="1:1" ht="11.1" customHeight="1">
      <c r="A140" s="3" t="s">
        <v>348</v>
      </c>
    </row>
    <row r="141" spans="1:1" ht="11.1" customHeight="1">
      <c r="A141" s="3" t="s">
        <v>864</v>
      </c>
    </row>
    <row r="142" spans="1:1" ht="11.1" customHeight="1">
      <c r="A142" s="3" t="s">
        <v>349</v>
      </c>
    </row>
    <row r="143" spans="1:1" ht="11.1" customHeight="1">
      <c r="A143" s="3" t="s">
        <v>350</v>
      </c>
    </row>
    <row r="144" spans="1:1" ht="11.1" customHeight="1">
      <c r="A144" s="3" t="s">
        <v>865</v>
      </c>
    </row>
    <row r="145" spans="1:1" ht="11.1" customHeight="1">
      <c r="A145" s="3" t="s">
        <v>866</v>
      </c>
    </row>
    <row r="146" spans="1:1" ht="11.1" customHeight="1">
      <c r="A146" s="3" t="s">
        <v>351</v>
      </c>
    </row>
    <row r="147" spans="1:1" ht="11.1" customHeight="1">
      <c r="A147" s="3" t="s">
        <v>867</v>
      </c>
    </row>
    <row r="148" spans="1:1" ht="11.1" customHeight="1">
      <c r="A148" s="3" t="s">
        <v>352</v>
      </c>
    </row>
    <row r="149" spans="1:1" ht="11.1" customHeight="1">
      <c r="A149" s="3" t="s">
        <v>353</v>
      </c>
    </row>
    <row r="150" spans="1:1" ht="11.1" customHeight="1">
      <c r="A150" s="3" t="s">
        <v>868</v>
      </c>
    </row>
    <row r="151" spans="1:1" ht="11.1" customHeight="1">
      <c r="A151" s="3" t="s">
        <v>354</v>
      </c>
    </row>
    <row r="152" spans="1:1" ht="11.1" customHeight="1">
      <c r="A152" s="3" t="s">
        <v>869</v>
      </c>
    </row>
    <row r="153" spans="1:1" ht="11.1" customHeight="1">
      <c r="A153" s="3" t="s">
        <v>870</v>
      </c>
    </row>
    <row r="154" spans="1:1" ht="11.1" customHeight="1">
      <c r="A154" s="3" t="s">
        <v>356</v>
      </c>
    </row>
    <row r="155" spans="1:1" ht="11.1" customHeight="1">
      <c r="A155" s="3" t="s">
        <v>871</v>
      </c>
    </row>
    <row r="156" spans="1:1" ht="11.1" customHeight="1">
      <c r="A156" s="3" t="s">
        <v>872</v>
      </c>
    </row>
    <row r="157" spans="1:1" ht="11.1" customHeight="1">
      <c r="A157" s="3" t="s">
        <v>873</v>
      </c>
    </row>
    <row r="158" spans="1:1" ht="11.1" customHeight="1">
      <c r="A158" s="3" t="s">
        <v>357</v>
      </c>
    </row>
    <row r="159" spans="1:1" ht="11.1" customHeight="1">
      <c r="A159" s="3" t="s">
        <v>358</v>
      </c>
    </row>
    <row r="160" spans="1:1" ht="11.1" customHeight="1">
      <c r="A160" s="3" t="s">
        <v>359</v>
      </c>
    </row>
    <row r="161" spans="1:1" ht="11.1" customHeight="1">
      <c r="A161" s="3" t="s">
        <v>874</v>
      </c>
    </row>
    <row r="162" spans="1:1" ht="11.1" customHeight="1">
      <c r="A162" s="3" t="s">
        <v>360</v>
      </c>
    </row>
    <row r="163" spans="1:1" ht="11.1" customHeight="1">
      <c r="A163" s="3" t="s">
        <v>875</v>
      </c>
    </row>
    <row r="164" spans="1:1" ht="11.1" customHeight="1">
      <c r="A164" s="3" t="s">
        <v>876</v>
      </c>
    </row>
    <row r="165" spans="1:1" ht="11.1" customHeight="1">
      <c r="A165" s="3" t="s">
        <v>361</v>
      </c>
    </row>
    <row r="166" spans="1:1" ht="11.1" customHeight="1">
      <c r="A166" s="3" t="s">
        <v>877</v>
      </c>
    </row>
    <row r="167" spans="1:1" ht="11.1" customHeight="1">
      <c r="A167" s="3" t="s">
        <v>878</v>
      </c>
    </row>
    <row r="168" spans="1:1" ht="11.1" customHeight="1">
      <c r="A168" s="3" t="s">
        <v>879</v>
      </c>
    </row>
    <row r="169" spans="1:1" ht="11.1" customHeight="1">
      <c r="A169" s="3" t="s">
        <v>880</v>
      </c>
    </row>
    <row r="170" spans="1:1" ht="11.1" customHeight="1">
      <c r="A170" s="3" t="s">
        <v>881</v>
      </c>
    </row>
    <row r="171" spans="1:1" ht="11.1" customHeight="1">
      <c r="A171" s="3" t="s">
        <v>362</v>
      </c>
    </row>
    <row r="172" spans="1:1" ht="11.1" customHeight="1">
      <c r="A172" s="3" t="s">
        <v>882</v>
      </c>
    </row>
    <row r="173" spans="1:1" ht="11.1" customHeight="1">
      <c r="A173" s="3" t="s">
        <v>364</v>
      </c>
    </row>
    <row r="174" spans="1:1" ht="11.1" customHeight="1">
      <c r="A174" s="3" t="s">
        <v>365</v>
      </c>
    </row>
    <row r="175" spans="1:1" ht="11.1" customHeight="1">
      <c r="A175" s="3" t="s">
        <v>366</v>
      </c>
    </row>
    <row r="176" spans="1:1"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14" t="s">
        <v>1003</v>
      </c>
      <c r="D4" s="14"/>
      <c r="E4" s="14"/>
      <c r="F4" s="14"/>
      <c r="G4" s="14"/>
      <c r="H4" s="14"/>
      <c r="I4" s="14"/>
      <c r="J4" s="14"/>
      <c r="K4" s="14"/>
      <c r="L4" s="14"/>
      <c r="M4" s="14"/>
    </row>
    <row r="5" spans="1:13" ht="111" customHeight="1" outlineLevel="1">
      <c r="B5" s="7" t="s">
        <v>995</v>
      </c>
      <c r="C5" s="8" t="s">
        <v>1004</v>
      </c>
      <c r="D5" s="8" t="s">
        <v>1005</v>
      </c>
      <c r="E5" s="8" t="s">
        <v>996</v>
      </c>
      <c r="F5" s="8" t="s">
        <v>997</v>
      </c>
      <c r="G5" s="8" t="s">
        <v>998</v>
      </c>
      <c r="H5" s="8" t="s">
        <v>999</v>
      </c>
      <c r="I5" s="8" t="s">
        <v>1000</v>
      </c>
      <c r="J5" s="8" t="s">
        <v>1006</v>
      </c>
      <c r="K5" s="8" t="s">
        <v>1007</v>
      </c>
      <c r="L5" s="8" t="s">
        <v>554</v>
      </c>
      <c r="M5" s="8" t="s">
        <v>555</v>
      </c>
    </row>
    <row r="6" spans="1:13" ht="11.1" customHeight="1" outlineLevel="1">
      <c r="A6" s="20"/>
      <c r="B6" s="9" t="s">
        <v>217</v>
      </c>
      <c r="C6" s="11"/>
      <c r="D6" s="11"/>
      <c r="E6" s="11"/>
      <c r="F6" s="11"/>
      <c r="G6" s="11"/>
      <c r="H6" s="11"/>
      <c r="I6" s="11"/>
      <c r="J6" s="16"/>
      <c r="K6" s="16"/>
      <c r="L6" s="16"/>
      <c r="M6" s="11"/>
    </row>
    <row r="7" spans="1:13" ht="11.1" customHeight="1" outlineLevel="1">
      <c r="A7" s="21"/>
      <c r="B7" s="12" t="s">
        <v>562</v>
      </c>
      <c r="C7" s="23"/>
      <c r="D7" s="23"/>
      <c r="E7" s="23"/>
      <c r="F7" s="23"/>
      <c r="G7" s="23"/>
      <c r="H7" s="23"/>
      <c r="I7" s="23"/>
      <c r="J7" s="24"/>
      <c r="K7" s="13"/>
      <c r="L7" s="13"/>
      <c r="M7" s="23"/>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798</v>
      </c>
    </row>
    <row r="2" spans="1:1" ht="11.1" customHeight="1">
      <c r="A2" s="3" t="s">
        <v>799</v>
      </c>
    </row>
    <row r="3" spans="1:1" ht="11.1" customHeight="1">
      <c r="A3" s="3" t="s">
        <v>274</v>
      </c>
    </row>
    <row r="4" spans="1:1" ht="11.1" customHeight="1">
      <c r="A4" s="3" t="s">
        <v>800</v>
      </c>
    </row>
    <row r="5" spans="1:1" ht="11.1" customHeight="1">
      <c r="A5" s="3" t="s">
        <v>275</v>
      </c>
    </row>
    <row r="6" spans="1:1" ht="11.1" customHeight="1">
      <c r="A6" s="3" t="s">
        <v>801</v>
      </c>
    </row>
    <row r="7" spans="1:1" ht="11.1" customHeight="1">
      <c r="A7" s="3" t="s">
        <v>802</v>
      </c>
    </row>
    <row r="8" spans="1:1" ht="11.1" customHeight="1">
      <c r="A8" s="3" t="s">
        <v>803</v>
      </c>
    </row>
    <row r="9" spans="1:1" ht="11.1" customHeight="1">
      <c r="A9" s="3" t="s">
        <v>804</v>
      </c>
    </row>
    <row r="10" spans="1:1" ht="11.1" customHeight="1">
      <c r="A10" s="3" t="s">
        <v>805</v>
      </c>
    </row>
    <row r="11" spans="1:1" ht="11.1" customHeight="1">
      <c r="A11" s="3" t="s">
        <v>276</v>
      </c>
    </row>
    <row r="12" spans="1:1" ht="11.1" customHeight="1">
      <c r="A12" s="3" t="s">
        <v>277</v>
      </c>
    </row>
    <row r="13" spans="1:1" ht="11.1" customHeight="1">
      <c r="A13" s="3" t="s">
        <v>806</v>
      </c>
    </row>
    <row r="14" spans="1:1" ht="11.1" customHeight="1">
      <c r="A14" s="3" t="s">
        <v>278</v>
      </c>
    </row>
    <row r="15" spans="1:1" ht="11.1" customHeight="1">
      <c r="A15" s="3" t="s">
        <v>279</v>
      </c>
    </row>
    <row r="16" spans="1:1" ht="11.1" customHeight="1">
      <c r="A16" s="3" t="s">
        <v>280</v>
      </c>
    </row>
    <row r="17" spans="1:1" ht="11.1" customHeight="1">
      <c r="A17" s="3" t="s">
        <v>281</v>
      </c>
    </row>
    <row r="18" spans="1:1" ht="11.1" customHeight="1">
      <c r="A18" s="3" t="s">
        <v>282</v>
      </c>
    </row>
    <row r="19" spans="1:1" ht="11.1" customHeight="1">
      <c r="A19" s="3" t="s">
        <v>807</v>
      </c>
    </row>
    <row r="20" spans="1:1" ht="11.1" customHeight="1">
      <c r="A20" s="3" t="s">
        <v>283</v>
      </c>
    </row>
    <row r="21" spans="1:1" ht="11.1" customHeight="1">
      <c r="A21" s="3" t="s">
        <v>284</v>
      </c>
    </row>
    <row r="22" spans="1:1" ht="11.1" customHeight="1">
      <c r="A22" s="3" t="s">
        <v>285</v>
      </c>
    </row>
    <row r="23" spans="1:1" ht="11.1" customHeight="1">
      <c r="A23" s="3" t="s">
        <v>808</v>
      </c>
    </row>
    <row r="24" spans="1:1" ht="11.1" customHeight="1">
      <c r="A24" s="3" t="s">
        <v>286</v>
      </c>
    </row>
    <row r="25" spans="1:1" ht="11.1" customHeight="1">
      <c r="A25" s="3" t="s">
        <v>809</v>
      </c>
    </row>
    <row r="26" spans="1:1" ht="11.1" customHeight="1">
      <c r="A26" s="3" t="s">
        <v>810</v>
      </c>
    </row>
    <row r="27" spans="1:1" ht="11.1" customHeight="1">
      <c r="A27" s="3" t="s">
        <v>287</v>
      </c>
    </row>
    <row r="28" spans="1:1" ht="11.1" customHeight="1">
      <c r="A28" s="3" t="s">
        <v>811</v>
      </c>
    </row>
    <row r="29" spans="1:1" ht="11.1" customHeight="1">
      <c r="A29" s="3" t="s">
        <v>288</v>
      </c>
    </row>
    <row r="30" spans="1:1" ht="11.1" customHeight="1">
      <c r="A30" s="3" t="s">
        <v>812</v>
      </c>
    </row>
    <row r="31" spans="1:1" ht="11.1" customHeight="1">
      <c r="A31" s="3" t="s">
        <v>289</v>
      </c>
    </row>
    <row r="32" spans="1:1" ht="11.1" customHeight="1">
      <c r="A32" s="3" t="s">
        <v>813</v>
      </c>
    </row>
    <row r="33" spans="1:1" ht="11.1" customHeight="1">
      <c r="A33" s="3" t="s">
        <v>290</v>
      </c>
    </row>
    <row r="34" spans="1:1" ht="11.1" customHeight="1">
      <c r="A34" s="3" t="s">
        <v>291</v>
      </c>
    </row>
    <row r="35" spans="1:1" ht="11.1" customHeight="1">
      <c r="A35" s="3" t="s">
        <v>814</v>
      </c>
    </row>
    <row r="36" spans="1:1" ht="11.1" customHeight="1">
      <c r="A36" s="3" t="s">
        <v>292</v>
      </c>
    </row>
    <row r="37" spans="1:1" ht="11.1" customHeight="1">
      <c r="A37" s="3" t="s">
        <v>815</v>
      </c>
    </row>
    <row r="38" spans="1:1" ht="11.1" customHeight="1">
      <c r="A38" s="3" t="s">
        <v>293</v>
      </c>
    </row>
    <row r="39" spans="1:1" ht="11.1" customHeight="1">
      <c r="A39" s="3" t="s">
        <v>294</v>
      </c>
    </row>
    <row r="40" spans="1:1" ht="11.1" customHeight="1">
      <c r="A40" s="3" t="s">
        <v>295</v>
      </c>
    </row>
    <row r="41" spans="1:1" ht="11.1" customHeight="1">
      <c r="A41" s="3" t="s">
        <v>816</v>
      </c>
    </row>
    <row r="42" spans="1:1" ht="11.1" customHeight="1">
      <c r="A42" s="3" t="s">
        <v>296</v>
      </c>
    </row>
    <row r="43" spans="1:1" ht="11.1" customHeight="1">
      <c r="A43" s="3" t="s">
        <v>817</v>
      </c>
    </row>
    <row r="44" spans="1:1" ht="11.1" customHeight="1">
      <c r="A44" s="3" t="s">
        <v>297</v>
      </c>
    </row>
    <row r="45" spans="1:1" ht="11.1" customHeight="1">
      <c r="A45" s="3" t="s">
        <v>298</v>
      </c>
    </row>
    <row r="46" spans="1:1" ht="11.1" customHeight="1">
      <c r="A46" s="3" t="s">
        <v>818</v>
      </c>
    </row>
    <row r="47" spans="1:1" ht="11.1" customHeight="1">
      <c r="A47" s="3" t="s">
        <v>819</v>
      </c>
    </row>
    <row r="48" spans="1:1" ht="11.1" customHeight="1">
      <c r="A48" s="3" t="s">
        <v>820</v>
      </c>
    </row>
    <row r="49" spans="1:1" ht="11.1" customHeight="1">
      <c r="A49" s="3" t="s">
        <v>299</v>
      </c>
    </row>
    <row r="50" spans="1:1" ht="11.1" customHeight="1">
      <c r="A50" s="3" t="s">
        <v>300</v>
      </c>
    </row>
    <row r="51" spans="1:1" ht="11.1" customHeight="1">
      <c r="A51" s="3" t="s">
        <v>821</v>
      </c>
    </row>
    <row r="52" spans="1:1" ht="11.1" customHeight="1">
      <c r="A52" s="3" t="s">
        <v>822</v>
      </c>
    </row>
    <row r="53" spans="1:1" ht="11.1" customHeight="1">
      <c r="A53" s="3" t="s">
        <v>823</v>
      </c>
    </row>
    <row r="54" spans="1:1" ht="11.1" customHeight="1">
      <c r="A54" s="3" t="s">
        <v>824</v>
      </c>
    </row>
    <row r="55" spans="1:1" ht="11.1" customHeight="1">
      <c r="A55" s="3" t="s">
        <v>301</v>
      </c>
    </row>
    <row r="56" spans="1:1" ht="11.1" customHeight="1">
      <c r="A56" s="3" t="s">
        <v>302</v>
      </c>
    </row>
    <row r="57" spans="1:1" ht="11.1" customHeight="1">
      <c r="A57" s="3" t="s">
        <v>303</v>
      </c>
    </row>
    <row r="58" spans="1:1" ht="11.1" customHeight="1">
      <c r="A58" s="3" t="s">
        <v>825</v>
      </c>
    </row>
    <row r="59" spans="1:1" ht="11.1" customHeight="1">
      <c r="A59" s="3" t="s">
        <v>304</v>
      </c>
    </row>
    <row r="60" spans="1:1" ht="11.1" customHeight="1">
      <c r="A60" s="3" t="s">
        <v>826</v>
      </c>
    </row>
    <row r="61" spans="1:1" ht="11.1" customHeight="1">
      <c r="A61" s="3" t="s">
        <v>305</v>
      </c>
    </row>
    <row r="62" spans="1:1" ht="11.1" customHeight="1">
      <c r="A62" s="3" t="s">
        <v>827</v>
      </c>
    </row>
    <row r="63" spans="1:1" ht="11.1" customHeight="1">
      <c r="A63" s="3" t="s">
        <v>306</v>
      </c>
    </row>
    <row r="64" spans="1:1" ht="11.1" customHeight="1">
      <c r="A64" s="3" t="s">
        <v>828</v>
      </c>
    </row>
    <row r="65" spans="1:1" ht="11.1" customHeight="1">
      <c r="A65" s="3" t="s">
        <v>307</v>
      </c>
    </row>
    <row r="66" spans="1:1" ht="11.1" customHeight="1">
      <c r="A66" s="3" t="s">
        <v>829</v>
      </c>
    </row>
    <row r="67" spans="1:1" ht="11.1" customHeight="1">
      <c r="A67" s="3" t="s">
        <v>830</v>
      </c>
    </row>
    <row r="68" spans="1:1" ht="11.1" customHeight="1">
      <c r="A68" s="3" t="s">
        <v>309</v>
      </c>
    </row>
    <row r="69" spans="1:1" ht="11.1" customHeight="1">
      <c r="A69" s="3" t="s">
        <v>831</v>
      </c>
    </row>
    <row r="70" spans="1:1" ht="11.1" customHeight="1">
      <c r="A70" s="3" t="s">
        <v>832</v>
      </c>
    </row>
    <row r="71" spans="1:1" ht="11.1" customHeight="1">
      <c r="A71" s="3" t="s">
        <v>310</v>
      </c>
    </row>
    <row r="72" spans="1:1" ht="11.1" customHeight="1">
      <c r="A72" s="3" t="s">
        <v>833</v>
      </c>
    </row>
    <row r="73" spans="1:1" ht="11.1" customHeight="1">
      <c r="A73" s="3" t="s">
        <v>311</v>
      </c>
    </row>
    <row r="74" spans="1:1" ht="11.1" customHeight="1">
      <c r="A74" s="3" t="s">
        <v>834</v>
      </c>
    </row>
    <row r="75" spans="1:1" ht="11.1" customHeight="1">
      <c r="A75" s="3" t="s">
        <v>835</v>
      </c>
    </row>
    <row r="76" spans="1:1" ht="11.1" customHeight="1">
      <c r="A76" s="3" t="s">
        <v>836</v>
      </c>
    </row>
    <row r="77" spans="1:1" ht="11.1" customHeight="1">
      <c r="A77" s="3" t="s">
        <v>837</v>
      </c>
    </row>
    <row r="78" spans="1:1" ht="11.1" customHeight="1">
      <c r="A78" s="3" t="s">
        <v>838</v>
      </c>
    </row>
    <row r="79" spans="1:1" ht="11.1" customHeight="1">
      <c r="A79" s="3" t="s">
        <v>839</v>
      </c>
    </row>
    <row r="80" spans="1:1" ht="11.1" customHeight="1">
      <c r="A80" s="3" t="s">
        <v>312</v>
      </c>
    </row>
    <row r="81" spans="1:1" ht="11.1" customHeight="1">
      <c r="A81" s="3" t="s">
        <v>840</v>
      </c>
    </row>
    <row r="82" spans="1:1" ht="11.1" customHeight="1">
      <c r="A82" s="3" t="s">
        <v>841</v>
      </c>
    </row>
    <row r="83" spans="1:1" ht="11.1" customHeight="1">
      <c r="A83" s="3" t="s">
        <v>313</v>
      </c>
    </row>
    <row r="84" spans="1:1" ht="11.1" customHeight="1">
      <c r="A84" s="3" t="s">
        <v>842</v>
      </c>
    </row>
    <row r="85" spans="1:1" ht="11.1" customHeight="1">
      <c r="A85" s="3" t="s">
        <v>843</v>
      </c>
    </row>
    <row r="86" spans="1:1" ht="11.1" customHeight="1">
      <c r="A86" s="3" t="s">
        <v>844</v>
      </c>
    </row>
    <row r="87" spans="1:1" ht="11.1" customHeight="1">
      <c r="A87" s="3" t="s">
        <v>314</v>
      </c>
    </row>
    <row r="88" spans="1:1" ht="11.1" customHeight="1">
      <c r="A88" s="3" t="s">
        <v>845</v>
      </c>
    </row>
    <row r="89" spans="1:1" ht="11.1" customHeight="1">
      <c r="A89" s="3" t="s">
        <v>846</v>
      </c>
    </row>
    <row r="90" spans="1:1" ht="11.1" customHeight="1">
      <c r="A90" s="3" t="s">
        <v>847</v>
      </c>
    </row>
    <row r="91" spans="1:1" ht="11.1" customHeight="1">
      <c r="A91" s="3" t="s">
        <v>848</v>
      </c>
    </row>
    <row r="92" spans="1:1" ht="11.1" customHeight="1">
      <c r="A92" s="3" t="s">
        <v>849</v>
      </c>
    </row>
    <row r="93" spans="1:1" ht="11.1" customHeight="1">
      <c r="A93" s="3" t="s">
        <v>850</v>
      </c>
    </row>
    <row r="94" spans="1:1" ht="11.1" customHeight="1">
      <c r="A94" s="3" t="s">
        <v>315</v>
      </c>
    </row>
    <row r="95" spans="1:1" ht="11.1" customHeight="1">
      <c r="A95" s="3" t="s">
        <v>316</v>
      </c>
    </row>
    <row r="96" spans="1:1" ht="11.1" customHeight="1">
      <c r="A96" s="3" t="s">
        <v>317</v>
      </c>
    </row>
    <row r="97" spans="1:1" ht="11.1" customHeight="1">
      <c r="A97" s="3" t="s">
        <v>318</v>
      </c>
    </row>
    <row r="98" spans="1:1" ht="11.1" customHeight="1">
      <c r="A98" s="3" t="s">
        <v>851</v>
      </c>
    </row>
    <row r="99" spans="1:1" ht="11.1" customHeight="1">
      <c r="A99" s="3" t="s">
        <v>852</v>
      </c>
    </row>
    <row r="100" spans="1:1" ht="11.1" customHeight="1">
      <c r="A100" s="3" t="s">
        <v>319</v>
      </c>
    </row>
    <row r="101" spans="1:1" ht="11.1" customHeight="1">
      <c r="A101" s="3" t="s">
        <v>320</v>
      </c>
    </row>
    <row r="102" spans="1:1" ht="11.1" customHeight="1">
      <c r="A102" s="3" t="s">
        <v>321</v>
      </c>
    </row>
    <row r="103" spans="1:1" ht="11.1" customHeight="1">
      <c r="A103" s="3" t="s">
        <v>322</v>
      </c>
    </row>
    <row r="104" spans="1:1" ht="11.1" customHeight="1">
      <c r="A104" s="3" t="s">
        <v>323</v>
      </c>
    </row>
    <row r="105" spans="1:1" ht="11.1" customHeight="1">
      <c r="A105" s="3" t="s">
        <v>324</v>
      </c>
    </row>
    <row r="106" spans="1:1" ht="11.1" customHeight="1">
      <c r="A106" s="3" t="s">
        <v>325</v>
      </c>
    </row>
    <row r="107" spans="1:1" ht="11.1" customHeight="1">
      <c r="A107" s="3" t="s">
        <v>326</v>
      </c>
    </row>
    <row r="108" spans="1:1" ht="11.1" customHeight="1">
      <c r="A108" s="3" t="s">
        <v>853</v>
      </c>
    </row>
    <row r="109" spans="1:1" ht="11.1" customHeight="1">
      <c r="A109" s="3" t="s">
        <v>327</v>
      </c>
    </row>
    <row r="110" spans="1:1" ht="11.1" customHeight="1">
      <c r="A110" s="3" t="s">
        <v>854</v>
      </c>
    </row>
    <row r="111" spans="1:1" ht="11.1" customHeight="1">
      <c r="A111" s="3" t="s">
        <v>855</v>
      </c>
    </row>
    <row r="112" spans="1:1" ht="11.1" customHeight="1">
      <c r="A112" s="3" t="s">
        <v>328</v>
      </c>
    </row>
    <row r="113" spans="1:1" ht="11.1" customHeight="1">
      <c r="A113" s="3" t="s">
        <v>329</v>
      </c>
    </row>
    <row r="114" spans="1:1" ht="11.1" customHeight="1">
      <c r="A114" s="3" t="s">
        <v>330</v>
      </c>
    </row>
    <row r="115" spans="1:1" ht="11.1" customHeight="1">
      <c r="A115" s="3" t="s">
        <v>331</v>
      </c>
    </row>
    <row r="116" spans="1:1" ht="11.1" customHeight="1">
      <c r="A116" s="3" t="s">
        <v>332</v>
      </c>
    </row>
    <row r="117" spans="1:1" ht="11.1" customHeight="1">
      <c r="A117" s="3" t="s">
        <v>333</v>
      </c>
    </row>
    <row r="118" spans="1:1" ht="11.1" customHeight="1">
      <c r="A118" s="3" t="s">
        <v>334</v>
      </c>
    </row>
    <row r="119" spans="1:1" ht="11.1" customHeight="1">
      <c r="A119" s="3" t="s">
        <v>335</v>
      </c>
    </row>
    <row r="120" spans="1:1" ht="11.1" customHeight="1">
      <c r="A120" s="3" t="s">
        <v>336</v>
      </c>
    </row>
    <row r="121" spans="1:1" ht="11.1" customHeight="1">
      <c r="A121" s="3" t="s">
        <v>337</v>
      </c>
    </row>
    <row r="122" spans="1:1" ht="11.1" customHeight="1">
      <c r="A122" s="3" t="s">
        <v>338</v>
      </c>
    </row>
    <row r="123" spans="1:1" ht="11.1" customHeight="1">
      <c r="A123" s="3" t="s">
        <v>339</v>
      </c>
    </row>
    <row r="124" spans="1:1" ht="11.1" customHeight="1">
      <c r="A124" s="3" t="s">
        <v>856</v>
      </c>
    </row>
    <row r="125" spans="1:1" ht="11.1" customHeight="1">
      <c r="A125" s="3" t="s">
        <v>340</v>
      </c>
    </row>
    <row r="126" spans="1:1" ht="11.1" customHeight="1">
      <c r="A126" s="3" t="s">
        <v>341</v>
      </c>
    </row>
    <row r="127" spans="1:1" ht="11.1" customHeight="1">
      <c r="A127" s="3" t="s">
        <v>857</v>
      </c>
    </row>
    <row r="128" spans="1:1" ht="11.1" customHeight="1">
      <c r="A128" s="3" t="s">
        <v>858</v>
      </c>
    </row>
    <row r="129" spans="1:1" ht="11.1" customHeight="1">
      <c r="A129" s="3" t="s">
        <v>859</v>
      </c>
    </row>
    <row r="130" spans="1:1" ht="11.1" customHeight="1">
      <c r="A130" s="3" t="s">
        <v>342</v>
      </c>
    </row>
    <row r="131" spans="1:1" ht="11.1" customHeight="1">
      <c r="A131" s="3" t="s">
        <v>860</v>
      </c>
    </row>
    <row r="132" spans="1:1" ht="11.1" customHeight="1">
      <c r="A132" s="3" t="s">
        <v>343</v>
      </c>
    </row>
    <row r="133" spans="1:1" ht="11.1" customHeight="1">
      <c r="A133" s="3" t="s">
        <v>344</v>
      </c>
    </row>
    <row r="134" spans="1:1" ht="11.1" customHeight="1">
      <c r="A134" s="3" t="s">
        <v>345</v>
      </c>
    </row>
    <row r="135" spans="1:1" ht="11.1" customHeight="1">
      <c r="A135" s="3" t="s">
        <v>861</v>
      </c>
    </row>
    <row r="136" spans="1:1" ht="11.1" customHeight="1">
      <c r="A136" s="3" t="s">
        <v>862</v>
      </c>
    </row>
    <row r="137" spans="1:1" ht="11.1" customHeight="1">
      <c r="A137" s="3" t="s">
        <v>863</v>
      </c>
    </row>
    <row r="138" spans="1:1" ht="11.1" customHeight="1">
      <c r="A138" s="3" t="s">
        <v>346</v>
      </c>
    </row>
    <row r="139" spans="1:1" ht="11.1" customHeight="1">
      <c r="A139" s="3" t="s">
        <v>347</v>
      </c>
    </row>
    <row r="140" spans="1:1" ht="11.1" customHeight="1">
      <c r="A140" s="3" t="s">
        <v>348</v>
      </c>
    </row>
    <row r="141" spans="1:1" ht="11.1" customHeight="1">
      <c r="A141" s="3" t="s">
        <v>864</v>
      </c>
    </row>
    <row r="142" spans="1:1" ht="11.1" customHeight="1">
      <c r="A142" s="3" t="s">
        <v>349</v>
      </c>
    </row>
    <row r="143" spans="1:1" ht="11.1" customHeight="1">
      <c r="A143" s="3" t="s">
        <v>350</v>
      </c>
    </row>
    <row r="144" spans="1:1" ht="11.1" customHeight="1">
      <c r="A144" s="3" t="s">
        <v>865</v>
      </c>
    </row>
    <row r="145" spans="1:1" ht="11.1" customHeight="1">
      <c r="A145" s="3" t="s">
        <v>866</v>
      </c>
    </row>
    <row r="146" spans="1:1" ht="11.1" customHeight="1">
      <c r="A146" s="3" t="s">
        <v>351</v>
      </c>
    </row>
    <row r="147" spans="1:1" ht="11.1" customHeight="1">
      <c r="A147" s="3" t="s">
        <v>867</v>
      </c>
    </row>
    <row r="148" spans="1:1" ht="11.1" customHeight="1">
      <c r="A148" s="3" t="s">
        <v>352</v>
      </c>
    </row>
    <row r="149" spans="1:1" ht="11.1" customHeight="1">
      <c r="A149" s="3" t="s">
        <v>353</v>
      </c>
    </row>
    <row r="150" spans="1:1" ht="11.1" customHeight="1">
      <c r="A150" s="3" t="s">
        <v>868</v>
      </c>
    </row>
    <row r="151" spans="1:1" ht="11.1" customHeight="1">
      <c r="A151" s="3" t="s">
        <v>354</v>
      </c>
    </row>
    <row r="152" spans="1:1" ht="11.1" customHeight="1">
      <c r="A152" s="3" t="s">
        <v>869</v>
      </c>
    </row>
    <row r="153" spans="1:1" ht="11.1" customHeight="1">
      <c r="A153" s="3" t="s">
        <v>870</v>
      </c>
    </row>
    <row r="154" spans="1:1" ht="11.1" customHeight="1">
      <c r="A154" s="3" t="s">
        <v>356</v>
      </c>
    </row>
    <row r="155" spans="1:1" ht="11.1" customHeight="1">
      <c r="A155" s="3" t="s">
        <v>871</v>
      </c>
    </row>
    <row r="156" spans="1:1" ht="11.1" customHeight="1">
      <c r="A156" s="3" t="s">
        <v>872</v>
      </c>
    </row>
    <row r="157" spans="1:1" ht="11.1" customHeight="1">
      <c r="A157" s="3" t="s">
        <v>873</v>
      </c>
    </row>
    <row r="158" spans="1:1" ht="11.1" customHeight="1">
      <c r="A158" s="3" t="s">
        <v>357</v>
      </c>
    </row>
    <row r="159" spans="1:1" ht="11.1" customHeight="1">
      <c r="A159" s="3" t="s">
        <v>358</v>
      </c>
    </row>
    <row r="160" spans="1:1" ht="11.1" customHeight="1">
      <c r="A160" s="3" t="s">
        <v>359</v>
      </c>
    </row>
    <row r="161" spans="1:1" ht="11.1" customHeight="1">
      <c r="A161" s="3" t="s">
        <v>874</v>
      </c>
    </row>
    <row r="162" spans="1:1" ht="11.1" customHeight="1">
      <c r="A162" s="3" t="s">
        <v>360</v>
      </c>
    </row>
    <row r="163" spans="1:1" ht="11.1" customHeight="1">
      <c r="A163" s="3" t="s">
        <v>875</v>
      </c>
    </row>
    <row r="164" spans="1:1" ht="11.1" customHeight="1">
      <c r="A164" s="3" t="s">
        <v>876</v>
      </c>
    </row>
    <row r="165" spans="1:1" ht="11.1" customHeight="1">
      <c r="A165" s="3" t="s">
        <v>361</v>
      </c>
    </row>
    <row r="166" spans="1:1" ht="11.1" customHeight="1">
      <c r="A166" s="3" t="s">
        <v>877</v>
      </c>
    </row>
    <row r="167" spans="1:1" ht="11.1" customHeight="1">
      <c r="A167" s="3" t="s">
        <v>878</v>
      </c>
    </row>
    <row r="168" spans="1:1" ht="11.1" customHeight="1">
      <c r="A168" s="3" t="s">
        <v>879</v>
      </c>
    </row>
    <row r="169" spans="1:1" ht="11.1" customHeight="1">
      <c r="A169" s="3" t="s">
        <v>880</v>
      </c>
    </row>
    <row r="170" spans="1:1" ht="11.1" customHeight="1">
      <c r="A170" s="3" t="s">
        <v>881</v>
      </c>
    </row>
    <row r="171" spans="1:1" ht="11.1" customHeight="1">
      <c r="A171" s="3" t="s">
        <v>362</v>
      </c>
    </row>
    <row r="172" spans="1:1" ht="11.1" customHeight="1">
      <c r="A172" s="3" t="s">
        <v>882</v>
      </c>
    </row>
    <row r="173" spans="1:1" ht="11.1" customHeight="1">
      <c r="A173" s="3" t="s">
        <v>364</v>
      </c>
    </row>
    <row r="174" spans="1:1" ht="11.1" customHeight="1">
      <c r="A174" s="3" t="s">
        <v>365</v>
      </c>
    </row>
    <row r="175" spans="1:1" ht="11.1" customHeight="1">
      <c r="A175" s="3" t="s">
        <v>366</v>
      </c>
    </row>
    <row r="176" spans="1:1"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14" t="s">
        <v>1008</v>
      </c>
      <c r="D4" s="14"/>
      <c r="E4" s="14"/>
      <c r="F4" s="14"/>
      <c r="G4" s="14"/>
      <c r="H4" s="14"/>
      <c r="I4" s="14"/>
      <c r="J4" s="14"/>
      <c r="K4" s="14"/>
      <c r="L4" s="14"/>
      <c r="M4" s="14"/>
      <c r="N4" s="14"/>
    </row>
    <row r="5" spans="1:14" ht="111" customHeight="1" outlineLevel="1">
      <c r="B5" s="7" t="s">
        <v>995</v>
      </c>
      <c r="C5" s="8" t="s">
        <v>1009</v>
      </c>
      <c r="D5" s="8" t="s">
        <v>1010</v>
      </c>
      <c r="E5" s="8" t="s">
        <v>1011</v>
      </c>
      <c r="F5" s="8" t="s">
        <v>996</v>
      </c>
      <c r="G5" s="8" t="s">
        <v>997</v>
      </c>
      <c r="H5" s="8" t="s">
        <v>998</v>
      </c>
      <c r="I5" s="8" t="s">
        <v>999</v>
      </c>
      <c r="J5" s="8" t="s">
        <v>1000</v>
      </c>
      <c r="K5" s="8" t="s">
        <v>1006</v>
      </c>
      <c r="L5" s="8" t="s">
        <v>1012</v>
      </c>
      <c r="M5" s="8" t="s">
        <v>1013</v>
      </c>
      <c r="N5" s="8" t="s">
        <v>555</v>
      </c>
    </row>
    <row r="6" spans="1:14" ht="11.1" customHeight="1" outlineLevel="1">
      <c r="A6" s="20"/>
      <c r="B6" s="9" t="s">
        <v>217</v>
      </c>
      <c r="C6" s="11"/>
      <c r="D6" s="11"/>
      <c r="E6" s="11"/>
      <c r="F6" s="11"/>
      <c r="G6" s="11"/>
      <c r="H6" s="11"/>
      <c r="I6" s="11"/>
      <c r="J6" s="11"/>
      <c r="K6" s="16"/>
      <c r="L6" s="16"/>
      <c r="M6" s="16"/>
      <c r="N6" s="11"/>
    </row>
    <row r="7" spans="1:14" ht="11.1" customHeight="1" outlineLevel="1">
      <c r="A7" s="21"/>
      <c r="B7" s="12" t="s">
        <v>562</v>
      </c>
      <c r="C7" s="23"/>
      <c r="D7" s="23"/>
      <c r="E7" s="23"/>
      <c r="F7" s="23"/>
      <c r="G7" s="23"/>
      <c r="H7" s="23"/>
      <c r="I7" s="23"/>
      <c r="J7" s="23"/>
      <c r="K7" s="24"/>
      <c r="L7" s="13"/>
      <c r="M7" s="13"/>
      <c r="N7" s="23"/>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798</v>
      </c>
    </row>
    <row r="2" spans="1:1" ht="11.1" customHeight="1">
      <c r="A2" s="3" t="s">
        <v>799</v>
      </c>
    </row>
    <row r="3" spans="1:1" ht="11.1" customHeight="1">
      <c r="A3" s="3" t="s">
        <v>274</v>
      </c>
    </row>
    <row r="4" spans="1:1" ht="11.1" customHeight="1">
      <c r="A4" s="3" t="s">
        <v>800</v>
      </c>
    </row>
    <row r="5" spans="1:1" ht="11.1" customHeight="1">
      <c r="A5" s="3" t="s">
        <v>275</v>
      </c>
    </row>
    <row r="6" spans="1:1" ht="11.1" customHeight="1">
      <c r="A6" s="3" t="s">
        <v>801</v>
      </c>
    </row>
    <row r="7" spans="1:1" ht="11.1" customHeight="1">
      <c r="A7" s="3" t="s">
        <v>802</v>
      </c>
    </row>
    <row r="8" spans="1:1" ht="11.1" customHeight="1">
      <c r="A8" s="3" t="s">
        <v>803</v>
      </c>
    </row>
    <row r="9" spans="1:1" ht="11.1" customHeight="1">
      <c r="A9" s="3" t="s">
        <v>804</v>
      </c>
    </row>
    <row r="10" spans="1:1" ht="11.1" customHeight="1">
      <c r="A10" s="3" t="s">
        <v>805</v>
      </c>
    </row>
    <row r="11" spans="1:1" ht="11.1" customHeight="1">
      <c r="A11" s="3" t="s">
        <v>276</v>
      </c>
    </row>
    <row r="12" spans="1:1" ht="11.1" customHeight="1">
      <c r="A12" s="3" t="s">
        <v>277</v>
      </c>
    </row>
    <row r="13" spans="1:1" ht="11.1" customHeight="1">
      <c r="A13" s="3" t="s">
        <v>806</v>
      </c>
    </row>
    <row r="14" spans="1:1" ht="11.1" customHeight="1">
      <c r="A14" s="3" t="s">
        <v>278</v>
      </c>
    </row>
    <row r="15" spans="1:1" ht="11.1" customHeight="1">
      <c r="A15" s="3" t="s">
        <v>279</v>
      </c>
    </row>
    <row r="16" spans="1:1" ht="11.1" customHeight="1">
      <c r="A16" s="3" t="s">
        <v>280</v>
      </c>
    </row>
    <row r="17" spans="1:1" ht="11.1" customHeight="1">
      <c r="A17" s="3" t="s">
        <v>281</v>
      </c>
    </row>
    <row r="18" spans="1:1" ht="11.1" customHeight="1">
      <c r="A18" s="3" t="s">
        <v>282</v>
      </c>
    </row>
    <row r="19" spans="1:1" ht="11.1" customHeight="1">
      <c r="A19" s="3" t="s">
        <v>807</v>
      </c>
    </row>
    <row r="20" spans="1:1" ht="11.1" customHeight="1">
      <c r="A20" s="3" t="s">
        <v>283</v>
      </c>
    </row>
    <row r="21" spans="1:1" ht="11.1" customHeight="1">
      <c r="A21" s="3" t="s">
        <v>284</v>
      </c>
    </row>
    <row r="22" spans="1:1" ht="11.1" customHeight="1">
      <c r="A22" s="3" t="s">
        <v>285</v>
      </c>
    </row>
    <row r="23" spans="1:1" ht="11.1" customHeight="1">
      <c r="A23" s="3" t="s">
        <v>808</v>
      </c>
    </row>
    <row r="24" spans="1:1" ht="11.1" customHeight="1">
      <c r="A24" s="3" t="s">
        <v>286</v>
      </c>
    </row>
    <row r="25" spans="1:1" ht="11.1" customHeight="1">
      <c r="A25" s="3" t="s">
        <v>809</v>
      </c>
    </row>
    <row r="26" spans="1:1" ht="11.1" customHeight="1">
      <c r="A26" s="3" t="s">
        <v>810</v>
      </c>
    </row>
    <row r="27" spans="1:1" ht="11.1" customHeight="1">
      <c r="A27" s="3" t="s">
        <v>287</v>
      </c>
    </row>
    <row r="28" spans="1:1" ht="11.1" customHeight="1">
      <c r="A28" s="3" t="s">
        <v>811</v>
      </c>
    </row>
    <row r="29" spans="1:1" ht="11.1" customHeight="1">
      <c r="A29" s="3" t="s">
        <v>288</v>
      </c>
    </row>
    <row r="30" spans="1:1" ht="11.1" customHeight="1">
      <c r="A30" s="3" t="s">
        <v>812</v>
      </c>
    </row>
    <row r="31" spans="1:1" ht="11.1" customHeight="1">
      <c r="A31" s="3" t="s">
        <v>289</v>
      </c>
    </row>
    <row r="32" spans="1:1" ht="11.1" customHeight="1">
      <c r="A32" s="3" t="s">
        <v>813</v>
      </c>
    </row>
    <row r="33" spans="1:1" ht="11.1" customHeight="1">
      <c r="A33" s="3" t="s">
        <v>290</v>
      </c>
    </row>
    <row r="34" spans="1:1" ht="11.1" customHeight="1">
      <c r="A34" s="3" t="s">
        <v>291</v>
      </c>
    </row>
    <row r="35" spans="1:1" ht="11.1" customHeight="1">
      <c r="A35" s="3" t="s">
        <v>814</v>
      </c>
    </row>
    <row r="36" spans="1:1" ht="11.1" customHeight="1">
      <c r="A36" s="3" t="s">
        <v>292</v>
      </c>
    </row>
    <row r="37" spans="1:1" ht="11.1" customHeight="1">
      <c r="A37" s="3" t="s">
        <v>815</v>
      </c>
    </row>
    <row r="38" spans="1:1" ht="11.1" customHeight="1">
      <c r="A38" s="3" t="s">
        <v>293</v>
      </c>
    </row>
    <row r="39" spans="1:1" ht="11.1" customHeight="1">
      <c r="A39" s="3" t="s">
        <v>294</v>
      </c>
    </row>
    <row r="40" spans="1:1" ht="11.1" customHeight="1">
      <c r="A40" s="3" t="s">
        <v>295</v>
      </c>
    </row>
    <row r="41" spans="1:1" ht="11.1" customHeight="1">
      <c r="A41" s="3" t="s">
        <v>816</v>
      </c>
    </row>
    <row r="42" spans="1:1" ht="11.1" customHeight="1">
      <c r="A42" s="3" t="s">
        <v>296</v>
      </c>
    </row>
    <row r="43" spans="1:1" ht="11.1" customHeight="1">
      <c r="A43" s="3" t="s">
        <v>817</v>
      </c>
    </row>
    <row r="44" spans="1:1" ht="11.1" customHeight="1">
      <c r="A44" s="3" t="s">
        <v>297</v>
      </c>
    </row>
    <row r="45" spans="1:1" ht="11.1" customHeight="1">
      <c r="A45" s="3" t="s">
        <v>298</v>
      </c>
    </row>
    <row r="46" spans="1:1" ht="11.1" customHeight="1">
      <c r="A46" s="3" t="s">
        <v>818</v>
      </c>
    </row>
    <row r="47" spans="1:1" ht="11.1" customHeight="1">
      <c r="A47" s="3" t="s">
        <v>819</v>
      </c>
    </row>
    <row r="48" spans="1:1" ht="11.1" customHeight="1">
      <c r="A48" s="3" t="s">
        <v>820</v>
      </c>
    </row>
    <row r="49" spans="1:1" ht="11.1" customHeight="1">
      <c r="A49" s="3" t="s">
        <v>299</v>
      </c>
    </row>
    <row r="50" spans="1:1" ht="11.1" customHeight="1">
      <c r="A50" s="3" t="s">
        <v>300</v>
      </c>
    </row>
    <row r="51" spans="1:1" ht="11.1" customHeight="1">
      <c r="A51" s="3" t="s">
        <v>821</v>
      </c>
    </row>
    <row r="52" spans="1:1" ht="11.1" customHeight="1">
      <c r="A52" s="3" t="s">
        <v>822</v>
      </c>
    </row>
    <row r="53" spans="1:1" ht="11.1" customHeight="1">
      <c r="A53" s="3" t="s">
        <v>823</v>
      </c>
    </row>
    <row r="54" spans="1:1" ht="11.1" customHeight="1">
      <c r="A54" s="3" t="s">
        <v>824</v>
      </c>
    </row>
    <row r="55" spans="1:1" ht="11.1" customHeight="1">
      <c r="A55" s="3" t="s">
        <v>301</v>
      </c>
    </row>
    <row r="56" spans="1:1" ht="11.1" customHeight="1">
      <c r="A56" s="3" t="s">
        <v>302</v>
      </c>
    </row>
    <row r="57" spans="1:1" ht="11.1" customHeight="1">
      <c r="A57" s="3" t="s">
        <v>303</v>
      </c>
    </row>
    <row r="58" spans="1:1" ht="11.1" customHeight="1">
      <c r="A58" s="3" t="s">
        <v>825</v>
      </c>
    </row>
    <row r="59" spans="1:1" ht="11.1" customHeight="1">
      <c r="A59" s="3" t="s">
        <v>304</v>
      </c>
    </row>
    <row r="60" spans="1:1" ht="11.1" customHeight="1">
      <c r="A60" s="3" t="s">
        <v>826</v>
      </c>
    </row>
    <row r="61" spans="1:1" ht="11.1" customHeight="1">
      <c r="A61" s="3" t="s">
        <v>305</v>
      </c>
    </row>
    <row r="62" spans="1:1" ht="11.1" customHeight="1">
      <c r="A62" s="3" t="s">
        <v>827</v>
      </c>
    </row>
    <row r="63" spans="1:1" ht="11.1" customHeight="1">
      <c r="A63" s="3" t="s">
        <v>306</v>
      </c>
    </row>
    <row r="64" spans="1:1" ht="11.1" customHeight="1">
      <c r="A64" s="3" t="s">
        <v>828</v>
      </c>
    </row>
    <row r="65" spans="1:1" ht="11.1" customHeight="1">
      <c r="A65" s="3" t="s">
        <v>307</v>
      </c>
    </row>
    <row r="66" spans="1:1" ht="11.1" customHeight="1">
      <c r="A66" s="3" t="s">
        <v>829</v>
      </c>
    </row>
    <row r="67" spans="1:1" ht="11.1" customHeight="1">
      <c r="A67" s="3" t="s">
        <v>830</v>
      </c>
    </row>
    <row r="68" spans="1:1" ht="11.1" customHeight="1">
      <c r="A68" s="3" t="s">
        <v>309</v>
      </c>
    </row>
    <row r="69" spans="1:1" ht="11.1" customHeight="1">
      <c r="A69" s="3" t="s">
        <v>831</v>
      </c>
    </row>
    <row r="70" spans="1:1" ht="11.1" customHeight="1">
      <c r="A70" s="3" t="s">
        <v>832</v>
      </c>
    </row>
    <row r="71" spans="1:1" ht="11.1" customHeight="1">
      <c r="A71" s="3" t="s">
        <v>310</v>
      </c>
    </row>
    <row r="72" spans="1:1" ht="11.1" customHeight="1">
      <c r="A72" s="3" t="s">
        <v>833</v>
      </c>
    </row>
    <row r="73" spans="1:1" ht="11.1" customHeight="1">
      <c r="A73" s="3" t="s">
        <v>311</v>
      </c>
    </row>
    <row r="74" spans="1:1" ht="11.1" customHeight="1">
      <c r="A74" s="3" t="s">
        <v>834</v>
      </c>
    </row>
    <row r="75" spans="1:1" ht="11.1" customHeight="1">
      <c r="A75" s="3" t="s">
        <v>835</v>
      </c>
    </row>
    <row r="76" spans="1:1" ht="11.1" customHeight="1">
      <c r="A76" s="3" t="s">
        <v>836</v>
      </c>
    </row>
    <row r="77" spans="1:1" ht="11.1" customHeight="1">
      <c r="A77" s="3" t="s">
        <v>837</v>
      </c>
    </row>
    <row r="78" spans="1:1" ht="11.1" customHeight="1">
      <c r="A78" s="3" t="s">
        <v>838</v>
      </c>
    </row>
    <row r="79" spans="1:1" ht="11.1" customHeight="1">
      <c r="A79" s="3" t="s">
        <v>839</v>
      </c>
    </row>
    <row r="80" spans="1:1" ht="11.1" customHeight="1">
      <c r="A80" s="3" t="s">
        <v>312</v>
      </c>
    </row>
    <row r="81" spans="1:1" ht="11.1" customHeight="1">
      <c r="A81" s="3" t="s">
        <v>840</v>
      </c>
    </row>
    <row r="82" spans="1:1" ht="11.1" customHeight="1">
      <c r="A82" s="3" t="s">
        <v>841</v>
      </c>
    </row>
    <row r="83" spans="1:1" ht="11.1" customHeight="1">
      <c r="A83" s="3" t="s">
        <v>313</v>
      </c>
    </row>
    <row r="84" spans="1:1" ht="11.1" customHeight="1">
      <c r="A84" s="3" t="s">
        <v>842</v>
      </c>
    </row>
    <row r="85" spans="1:1" ht="11.1" customHeight="1">
      <c r="A85" s="3" t="s">
        <v>843</v>
      </c>
    </row>
    <row r="86" spans="1:1" ht="11.1" customHeight="1">
      <c r="A86" s="3" t="s">
        <v>844</v>
      </c>
    </row>
    <row r="87" spans="1:1" ht="11.1" customHeight="1">
      <c r="A87" s="3" t="s">
        <v>314</v>
      </c>
    </row>
    <row r="88" spans="1:1" ht="11.1" customHeight="1">
      <c r="A88" s="3" t="s">
        <v>845</v>
      </c>
    </row>
    <row r="89" spans="1:1" ht="11.1" customHeight="1">
      <c r="A89" s="3" t="s">
        <v>846</v>
      </c>
    </row>
    <row r="90" spans="1:1" ht="11.1" customHeight="1">
      <c r="A90" s="3" t="s">
        <v>847</v>
      </c>
    </row>
    <row r="91" spans="1:1" ht="11.1" customHeight="1">
      <c r="A91" s="3" t="s">
        <v>848</v>
      </c>
    </row>
    <row r="92" spans="1:1" ht="11.1" customHeight="1">
      <c r="A92" s="3" t="s">
        <v>849</v>
      </c>
    </row>
    <row r="93" spans="1:1" ht="11.1" customHeight="1">
      <c r="A93" s="3" t="s">
        <v>850</v>
      </c>
    </row>
    <row r="94" spans="1:1" ht="11.1" customHeight="1">
      <c r="A94" s="3" t="s">
        <v>315</v>
      </c>
    </row>
    <row r="95" spans="1:1" ht="11.1" customHeight="1">
      <c r="A95" s="3" t="s">
        <v>316</v>
      </c>
    </row>
    <row r="96" spans="1:1" ht="11.1" customHeight="1">
      <c r="A96" s="3" t="s">
        <v>317</v>
      </c>
    </row>
    <row r="97" spans="1:1" ht="11.1" customHeight="1">
      <c r="A97" s="3" t="s">
        <v>318</v>
      </c>
    </row>
    <row r="98" spans="1:1" ht="11.1" customHeight="1">
      <c r="A98" s="3" t="s">
        <v>851</v>
      </c>
    </row>
    <row r="99" spans="1:1" ht="11.1" customHeight="1">
      <c r="A99" s="3" t="s">
        <v>852</v>
      </c>
    </row>
    <row r="100" spans="1:1" ht="11.1" customHeight="1">
      <c r="A100" s="3" t="s">
        <v>319</v>
      </c>
    </row>
    <row r="101" spans="1:1" ht="11.1" customHeight="1">
      <c r="A101" s="3" t="s">
        <v>320</v>
      </c>
    </row>
    <row r="102" spans="1:1" ht="11.1" customHeight="1">
      <c r="A102" s="3" t="s">
        <v>321</v>
      </c>
    </row>
    <row r="103" spans="1:1" ht="11.1" customHeight="1">
      <c r="A103" s="3" t="s">
        <v>322</v>
      </c>
    </row>
    <row r="104" spans="1:1" ht="11.1" customHeight="1">
      <c r="A104" s="3" t="s">
        <v>323</v>
      </c>
    </row>
    <row r="105" spans="1:1" ht="11.1" customHeight="1">
      <c r="A105" s="3" t="s">
        <v>324</v>
      </c>
    </row>
    <row r="106" spans="1:1" ht="11.1" customHeight="1">
      <c r="A106" s="3" t="s">
        <v>325</v>
      </c>
    </row>
    <row r="107" spans="1:1" ht="11.1" customHeight="1">
      <c r="A107" s="3" t="s">
        <v>326</v>
      </c>
    </row>
    <row r="108" spans="1:1" ht="11.1" customHeight="1">
      <c r="A108" s="3" t="s">
        <v>853</v>
      </c>
    </row>
    <row r="109" spans="1:1" ht="11.1" customHeight="1">
      <c r="A109" s="3" t="s">
        <v>327</v>
      </c>
    </row>
    <row r="110" spans="1:1" ht="11.1" customHeight="1">
      <c r="A110" s="3" t="s">
        <v>854</v>
      </c>
    </row>
    <row r="111" spans="1:1" ht="11.1" customHeight="1">
      <c r="A111" s="3" t="s">
        <v>855</v>
      </c>
    </row>
    <row r="112" spans="1:1" ht="11.1" customHeight="1">
      <c r="A112" s="3" t="s">
        <v>328</v>
      </c>
    </row>
    <row r="113" spans="1:1" ht="11.1" customHeight="1">
      <c r="A113" s="3" t="s">
        <v>329</v>
      </c>
    </row>
    <row r="114" spans="1:1" ht="11.1" customHeight="1">
      <c r="A114" s="3" t="s">
        <v>330</v>
      </c>
    </row>
    <row r="115" spans="1:1" ht="11.1" customHeight="1">
      <c r="A115" s="3" t="s">
        <v>331</v>
      </c>
    </row>
    <row r="116" spans="1:1" ht="11.1" customHeight="1">
      <c r="A116" s="3" t="s">
        <v>332</v>
      </c>
    </row>
    <row r="117" spans="1:1" ht="11.1" customHeight="1">
      <c r="A117" s="3" t="s">
        <v>333</v>
      </c>
    </row>
    <row r="118" spans="1:1" ht="11.1" customHeight="1">
      <c r="A118" s="3" t="s">
        <v>334</v>
      </c>
    </row>
    <row r="119" spans="1:1" ht="11.1" customHeight="1">
      <c r="A119" s="3" t="s">
        <v>335</v>
      </c>
    </row>
    <row r="120" spans="1:1" ht="11.1" customHeight="1">
      <c r="A120" s="3" t="s">
        <v>336</v>
      </c>
    </row>
    <row r="121" spans="1:1" ht="11.1" customHeight="1">
      <c r="A121" s="3" t="s">
        <v>337</v>
      </c>
    </row>
    <row r="122" spans="1:1" ht="11.1" customHeight="1">
      <c r="A122" s="3" t="s">
        <v>338</v>
      </c>
    </row>
    <row r="123" spans="1:1" ht="11.1" customHeight="1">
      <c r="A123" s="3" t="s">
        <v>339</v>
      </c>
    </row>
    <row r="124" spans="1:1" ht="11.1" customHeight="1">
      <c r="A124" s="3" t="s">
        <v>856</v>
      </c>
    </row>
    <row r="125" spans="1:1" ht="11.1" customHeight="1">
      <c r="A125" s="3" t="s">
        <v>340</v>
      </c>
    </row>
    <row r="126" spans="1:1" ht="11.1" customHeight="1">
      <c r="A126" s="3" t="s">
        <v>341</v>
      </c>
    </row>
    <row r="127" spans="1:1" ht="11.1" customHeight="1">
      <c r="A127" s="3" t="s">
        <v>857</v>
      </c>
    </row>
    <row r="128" spans="1:1" ht="11.1" customHeight="1">
      <c r="A128" s="3" t="s">
        <v>858</v>
      </c>
    </row>
    <row r="129" spans="1:1" ht="11.1" customHeight="1">
      <c r="A129" s="3" t="s">
        <v>859</v>
      </c>
    </row>
    <row r="130" spans="1:1" ht="11.1" customHeight="1">
      <c r="A130" s="3" t="s">
        <v>342</v>
      </c>
    </row>
    <row r="131" spans="1:1" ht="11.1" customHeight="1">
      <c r="A131" s="3" t="s">
        <v>860</v>
      </c>
    </row>
    <row r="132" spans="1:1" ht="11.1" customHeight="1">
      <c r="A132" s="3" t="s">
        <v>343</v>
      </c>
    </row>
    <row r="133" spans="1:1" ht="11.1" customHeight="1">
      <c r="A133" s="3" t="s">
        <v>344</v>
      </c>
    </row>
    <row r="134" spans="1:1" ht="11.1" customHeight="1">
      <c r="A134" s="3" t="s">
        <v>345</v>
      </c>
    </row>
    <row r="135" spans="1:1" ht="11.1" customHeight="1">
      <c r="A135" s="3" t="s">
        <v>861</v>
      </c>
    </row>
    <row r="136" spans="1:1" ht="11.1" customHeight="1">
      <c r="A136" s="3" t="s">
        <v>862</v>
      </c>
    </row>
    <row r="137" spans="1:1" ht="11.1" customHeight="1">
      <c r="A137" s="3" t="s">
        <v>863</v>
      </c>
    </row>
    <row r="138" spans="1:1" ht="11.1" customHeight="1">
      <c r="A138" s="3" t="s">
        <v>346</v>
      </c>
    </row>
    <row r="139" spans="1:1" ht="11.1" customHeight="1">
      <c r="A139" s="3" t="s">
        <v>347</v>
      </c>
    </row>
    <row r="140" spans="1:1" ht="11.1" customHeight="1">
      <c r="A140" s="3" t="s">
        <v>348</v>
      </c>
    </row>
    <row r="141" spans="1:1" ht="11.1" customHeight="1">
      <c r="A141" s="3" t="s">
        <v>864</v>
      </c>
    </row>
    <row r="142" spans="1:1" ht="11.1" customHeight="1">
      <c r="A142" s="3" t="s">
        <v>349</v>
      </c>
    </row>
    <row r="143" spans="1:1" ht="11.1" customHeight="1">
      <c r="A143" s="3" t="s">
        <v>350</v>
      </c>
    </row>
    <row r="144" spans="1:1" ht="11.1" customHeight="1">
      <c r="A144" s="3" t="s">
        <v>865</v>
      </c>
    </row>
    <row r="145" spans="1:1" ht="11.1" customHeight="1">
      <c r="A145" s="3" t="s">
        <v>866</v>
      </c>
    </row>
    <row r="146" spans="1:1" ht="11.1" customHeight="1">
      <c r="A146" s="3" t="s">
        <v>351</v>
      </c>
    </row>
    <row r="147" spans="1:1" ht="11.1" customHeight="1">
      <c r="A147" s="3" t="s">
        <v>867</v>
      </c>
    </row>
    <row r="148" spans="1:1" ht="11.1" customHeight="1">
      <c r="A148" s="3" t="s">
        <v>352</v>
      </c>
    </row>
    <row r="149" spans="1:1" ht="11.1" customHeight="1">
      <c r="A149" s="3" t="s">
        <v>353</v>
      </c>
    </row>
    <row r="150" spans="1:1" ht="11.1" customHeight="1">
      <c r="A150" s="3" t="s">
        <v>868</v>
      </c>
    </row>
    <row r="151" spans="1:1" ht="11.1" customHeight="1">
      <c r="A151" s="3" t="s">
        <v>354</v>
      </c>
    </row>
    <row r="152" spans="1:1" ht="11.1" customHeight="1">
      <c r="A152" s="3" t="s">
        <v>869</v>
      </c>
    </row>
    <row r="153" spans="1:1" ht="11.1" customHeight="1">
      <c r="A153" s="3" t="s">
        <v>870</v>
      </c>
    </row>
    <row r="154" spans="1:1" ht="11.1" customHeight="1">
      <c r="A154" s="3" t="s">
        <v>356</v>
      </c>
    </row>
    <row r="155" spans="1:1" ht="11.1" customHeight="1">
      <c r="A155" s="3" t="s">
        <v>871</v>
      </c>
    </row>
    <row r="156" spans="1:1" ht="11.1" customHeight="1">
      <c r="A156" s="3" t="s">
        <v>872</v>
      </c>
    </row>
    <row r="157" spans="1:1" ht="11.1" customHeight="1">
      <c r="A157" s="3" t="s">
        <v>873</v>
      </c>
    </row>
    <row r="158" spans="1:1" ht="11.1" customHeight="1">
      <c r="A158" s="3" t="s">
        <v>357</v>
      </c>
    </row>
    <row r="159" spans="1:1" ht="11.1" customHeight="1">
      <c r="A159" s="3" t="s">
        <v>358</v>
      </c>
    </row>
    <row r="160" spans="1:1" ht="11.1" customHeight="1">
      <c r="A160" s="3" t="s">
        <v>359</v>
      </c>
    </row>
    <row r="161" spans="1:1" ht="11.1" customHeight="1">
      <c r="A161" s="3" t="s">
        <v>874</v>
      </c>
    </row>
    <row r="162" spans="1:1" ht="11.1" customHeight="1">
      <c r="A162" s="3" t="s">
        <v>360</v>
      </c>
    </row>
    <row r="163" spans="1:1" ht="11.1" customHeight="1">
      <c r="A163" s="3" t="s">
        <v>875</v>
      </c>
    </row>
    <row r="164" spans="1:1" ht="11.1" customHeight="1">
      <c r="A164" s="3" t="s">
        <v>876</v>
      </c>
    </row>
    <row r="165" spans="1:1" ht="11.1" customHeight="1">
      <c r="A165" s="3" t="s">
        <v>361</v>
      </c>
    </row>
    <row r="166" spans="1:1" ht="11.1" customHeight="1">
      <c r="A166" s="3" t="s">
        <v>877</v>
      </c>
    </row>
    <row r="167" spans="1:1" ht="11.1" customHeight="1">
      <c r="A167" s="3" t="s">
        <v>878</v>
      </c>
    </row>
    <row r="168" spans="1:1" ht="11.1" customHeight="1">
      <c r="A168" s="3" t="s">
        <v>879</v>
      </c>
    </row>
    <row r="169" spans="1:1" ht="11.1" customHeight="1">
      <c r="A169" s="3" t="s">
        <v>880</v>
      </c>
    </row>
    <row r="170" spans="1:1" ht="11.1" customHeight="1">
      <c r="A170" s="3" t="s">
        <v>881</v>
      </c>
    </row>
    <row r="171" spans="1:1" ht="11.1" customHeight="1">
      <c r="A171" s="3" t="s">
        <v>362</v>
      </c>
    </row>
    <row r="172" spans="1:1" ht="11.1" customHeight="1">
      <c r="A172" s="3" t="s">
        <v>882</v>
      </c>
    </row>
    <row r="173" spans="1:1" ht="11.1" customHeight="1">
      <c r="A173" s="3" t="s">
        <v>364</v>
      </c>
    </row>
    <row r="174" spans="1:1" ht="11.1" customHeight="1">
      <c r="A174" s="3" t="s">
        <v>365</v>
      </c>
    </row>
    <row r="175" spans="1:1" ht="11.1" customHeight="1">
      <c r="A175" s="3" t="s">
        <v>366</v>
      </c>
    </row>
    <row r="176" spans="1:1"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14" t="s">
        <v>1014</v>
      </c>
      <c r="D4" s="14"/>
      <c r="E4" s="14"/>
      <c r="F4" s="14"/>
      <c r="G4" s="14"/>
      <c r="H4" s="14"/>
      <c r="I4" s="14"/>
      <c r="J4" s="14"/>
      <c r="K4" s="14"/>
      <c r="L4" s="14"/>
      <c r="M4" s="14"/>
    </row>
    <row r="5" spans="1:13" ht="132.94999999999999" customHeight="1" outlineLevel="1">
      <c r="B5" s="7" t="s">
        <v>1015</v>
      </c>
      <c r="C5" s="8" t="s">
        <v>1016</v>
      </c>
      <c r="D5" s="8" t="s">
        <v>1017</v>
      </c>
      <c r="E5" s="8" t="s">
        <v>1018</v>
      </c>
      <c r="F5" s="8" t="s">
        <v>1019</v>
      </c>
      <c r="G5" s="8" t="s">
        <v>1010</v>
      </c>
      <c r="H5" s="8" t="s">
        <v>1020</v>
      </c>
      <c r="I5" s="8" t="s">
        <v>1021</v>
      </c>
      <c r="J5" s="8" t="s">
        <v>1022</v>
      </c>
      <c r="K5" s="8" t="s">
        <v>1023</v>
      </c>
      <c r="L5" s="8" t="s">
        <v>1024</v>
      </c>
      <c r="M5" s="8" t="s">
        <v>555</v>
      </c>
    </row>
    <row r="6" spans="1:13" ht="11.1" customHeight="1" outlineLevel="1">
      <c r="A6" s="20"/>
      <c r="B6" s="9" t="s">
        <v>217</v>
      </c>
      <c r="C6" s="11"/>
      <c r="D6" s="16"/>
      <c r="E6" s="16"/>
      <c r="F6" s="11"/>
      <c r="G6" s="11"/>
      <c r="H6" s="11"/>
      <c r="I6" s="11"/>
      <c r="J6" s="11"/>
      <c r="K6" s="16"/>
      <c r="L6" s="16"/>
      <c r="M6" s="11"/>
    </row>
    <row r="7" spans="1:13" ht="11.1" customHeight="1" outlineLevel="1">
      <c r="A7" s="21"/>
      <c r="B7" s="12" t="s">
        <v>562</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14" t="s">
        <v>1025</v>
      </c>
      <c r="D4" s="14"/>
      <c r="E4" s="14"/>
      <c r="F4" s="14"/>
      <c r="G4" s="14"/>
      <c r="H4" s="14"/>
      <c r="I4" s="14"/>
      <c r="J4" s="14"/>
      <c r="K4" s="14"/>
      <c r="L4" s="14"/>
      <c r="M4" s="14"/>
    </row>
    <row r="5" spans="1:13" ht="409.6" customHeight="1" outlineLevel="1">
      <c r="B5" s="7" t="s">
        <v>1015</v>
      </c>
      <c r="C5" s="8" t="s">
        <v>1016</v>
      </c>
      <c r="D5" s="8" t="s">
        <v>1017</v>
      </c>
      <c r="E5" s="8" t="s">
        <v>1018</v>
      </c>
      <c r="F5" s="8" t="s">
        <v>1026</v>
      </c>
      <c r="G5" s="8" t="s">
        <v>1010</v>
      </c>
      <c r="H5" s="8" t="s">
        <v>1027</v>
      </c>
      <c r="I5" s="8" t="s">
        <v>1028</v>
      </c>
      <c r="J5" s="8" t="s">
        <v>1000</v>
      </c>
      <c r="K5" s="8" t="s">
        <v>1029</v>
      </c>
      <c r="L5" s="8" t="s">
        <v>1030</v>
      </c>
      <c r="M5" s="8" t="s">
        <v>555</v>
      </c>
    </row>
    <row r="6" spans="1:13" ht="11.1" customHeight="1" outlineLevel="1">
      <c r="A6" s="20"/>
      <c r="B6" s="9" t="s">
        <v>217</v>
      </c>
      <c r="C6" s="11"/>
      <c r="D6" s="16"/>
      <c r="E6" s="16"/>
      <c r="F6" s="11"/>
      <c r="G6" s="11"/>
      <c r="H6" s="11"/>
      <c r="I6" s="11"/>
      <c r="J6" s="11"/>
      <c r="K6" s="16"/>
      <c r="L6" s="16"/>
      <c r="M6" s="11"/>
    </row>
    <row r="7" spans="1:13" ht="11.1" customHeight="1" outlineLevel="1">
      <c r="A7" s="21"/>
      <c r="B7" s="12" t="s">
        <v>562</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14" t="s">
        <v>1031</v>
      </c>
      <c r="D4" s="14"/>
      <c r="E4" s="14"/>
      <c r="F4" s="14"/>
      <c r="G4" s="14"/>
      <c r="H4" s="14"/>
      <c r="I4" s="14"/>
      <c r="J4" s="14"/>
      <c r="K4" s="14"/>
      <c r="L4" s="14"/>
      <c r="M4" s="14"/>
    </row>
    <row r="5" spans="1:13" ht="398.1" customHeight="1" outlineLevel="1">
      <c r="B5" s="7" t="s">
        <v>1015</v>
      </c>
      <c r="C5" s="8" t="s">
        <v>1016</v>
      </c>
      <c r="D5" s="8" t="s">
        <v>1017</v>
      </c>
      <c r="E5" s="8" t="s">
        <v>1018</v>
      </c>
      <c r="F5" s="8" t="s">
        <v>1026</v>
      </c>
      <c r="G5" s="8" t="s">
        <v>1010</v>
      </c>
      <c r="H5" s="8" t="s">
        <v>1027</v>
      </c>
      <c r="I5" s="8" t="s">
        <v>1028</v>
      </c>
      <c r="J5" s="8" t="s">
        <v>1000</v>
      </c>
      <c r="K5" s="8" t="s">
        <v>1032</v>
      </c>
      <c r="L5" s="8" t="s">
        <v>1033</v>
      </c>
      <c r="M5" s="8" t="s">
        <v>555</v>
      </c>
    </row>
    <row r="6" spans="1:13" ht="11.1" customHeight="1" outlineLevel="1">
      <c r="A6" s="20"/>
      <c r="B6" s="9" t="s">
        <v>217</v>
      </c>
      <c r="C6" s="11"/>
      <c r="D6" s="16"/>
      <c r="E6" s="16"/>
      <c r="F6" s="11"/>
      <c r="G6" s="11"/>
      <c r="H6" s="11"/>
      <c r="I6" s="11"/>
      <c r="J6" s="11"/>
      <c r="K6" s="16"/>
      <c r="L6" s="16"/>
      <c r="M6" s="11"/>
    </row>
    <row r="7" spans="1:13" ht="11.1" customHeight="1" outlineLevel="1">
      <c r="A7" s="21"/>
      <c r="B7" s="12" t="s">
        <v>562</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241</v>
      </c>
      <c r="C4" s="14" t="s">
        <v>242</v>
      </c>
      <c r="D4" s="14"/>
      <c r="E4" s="14"/>
      <c r="F4" s="14"/>
      <c r="G4" s="14"/>
      <c r="H4" s="14"/>
      <c r="I4" s="14"/>
      <c r="J4" s="8" t="s">
        <v>243</v>
      </c>
      <c r="K4" s="8" t="s">
        <v>244</v>
      </c>
    </row>
    <row r="5" spans="1:11" ht="56.1" customHeight="1" outlineLevel="1">
      <c r="A5" s="7" t="s">
        <v>218</v>
      </c>
      <c r="B5" s="15"/>
      <c r="C5" s="8" t="s">
        <v>245</v>
      </c>
      <c r="D5" s="8" t="s">
        <v>246</v>
      </c>
      <c r="E5" s="8" t="s">
        <v>247</v>
      </c>
      <c r="F5" s="8" t="s">
        <v>248</v>
      </c>
      <c r="G5" s="8" t="s">
        <v>249</v>
      </c>
      <c r="H5" s="8" t="s">
        <v>250</v>
      </c>
      <c r="I5" s="8" t="s">
        <v>251</v>
      </c>
      <c r="J5" s="15"/>
      <c r="K5" s="15"/>
    </row>
    <row r="6" spans="1:11" ht="11.1" customHeight="1" outlineLevel="1">
      <c r="A6" s="9" t="s">
        <v>217</v>
      </c>
      <c r="B6" s="11"/>
      <c r="C6" s="11"/>
      <c r="D6" s="11"/>
      <c r="E6" s="11"/>
      <c r="F6" s="11"/>
      <c r="G6" s="11"/>
      <c r="H6" s="11"/>
      <c r="I6" s="11"/>
      <c r="J6" s="16"/>
      <c r="K6" s="11"/>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14" t="s">
        <v>1034</v>
      </c>
      <c r="D4" s="14"/>
      <c r="E4" s="14"/>
      <c r="F4" s="14"/>
      <c r="G4" s="14"/>
      <c r="H4" s="14"/>
      <c r="I4" s="14"/>
      <c r="J4" s="14"/>
      <c r="K4" s="14"/>
      <c r="L4" s="14"/>
      <c r="M4" s="14"/>
    </row>
    <row r="5" spans="1:13" ht="210" customHeight="1" outlineLevel="1">
      <c r="B5" s="7" t="s">
        <v>1015</v>
      </c>
      <c r="C5" s="8" t="s">
        <v>1016</v>
      </c>
      <c r="D5" s="8" t="s">
        <v>1017</v>
      </c>
      <c r="E5" s="8" t="s">
        <v>1018</v>
      </c>
      <c r="F5" s="8" t="s">
        <v>1026</v>
      </c>
      <c r="G5" s="8" t="s">
        <v>1010</v>
      </c>
      <c r="H5" s="8" t="s">
        <v>1027</v>
      </c>
      <c r="I5" s="8" t="s">
        <v>1028</v>
      </c>
      <c r="J5" s="8" t="s">
        <v>1000</v>
      </c>
      <c r="K5" s="8" t="s">
        <v>1035</v>
      </c>
      <c r="L5" s="8" t="s">
        <v>1036</v>
      </c>
      <c r="M5" s="8" t="s">
        <v>555</v>
      </c>
    </row>
    <row r="6" spans="1:13" ht="11.1" customHeight="1" outlineLevel="1">
      <c r="A6" s="20"/>
      <c r="B6" s="9" t="s">
        <v>217</v>
      </c>
      <c r="C6" s="11"/>
      <c r="D6" s="16"/>
      <c r="E6" s="16"/>
      <c r="F6" s="11"/>
      <c r="G6" s="11"/>
      <c r="H6" s="11"/>
      <c r="I6" s="11"/>
      <c r="J6" s="11"/>
      <c r="K6" s="16"/>
      <c r="L6" s="16"/>
      <c r="M6" s="11"/>
    </row>
    <row r="7" spans="1:13" ht="11.1" customHeight="1" outlineLevel="1">
      <c r="A7" s="21"/>
      <c r="B7" s="12" t="s">
        <v>562</v>
      </c>
      <c r="C7" s="23"/>
      <c r="D7" s="24"/>
      <c r="E7" s="24"/>
      <c r="F7" s="23"/>
      <c r="G7" s="23"/>
      <c r="H7" s="23"/>
      <c r="I7" s="23"/>
      <c r="J7" s="23"/>
      <c r="K7" s="13"/>
      <c r="L7" s="13"/>
      <c r="M7" s="23"/>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14" t="s">
        <v>1037</v>
      </c>
      <c r="D4" s="14"/>
      <c r="E4" s="14"/>
      <c r="F4" s="14"/>
    </row>
    <row r="5" spans="1:6" ht="66.95" customHeight="1" outlineLevel="1">
      <c r="B5" s="7" t="s">
        <v>1015</v>
      </c>
      <c r="C5" s="8" t="s">
        <v>1038</v>
      </c>
      <c r="D5" s="8" t="s">
        <v>1039</v>
      </c>
      <c r="E5" s="8" t="s">
        <v>1040</v>
      </c>
      <c r="F5" s="8" t="s">
        <v>555</v>
      </c>
    </row>
    <row r="6" spans="1:6" ht="11.1" customHeight="1" outlineLevel="1">
      <c r="A6" s="20"/>
      <c r="B6" s="9" t="s">
        <v>217</v>
      </c>
      <c r="C6" s="11"/>
      <c r="D6" s="16"/>
      <c r="E6" s="16"/>
      <c r="F6" s="11"/>
    </row>
    <row r="7" spans="1:6" ht="11.1" customHeight="1" outlineLevel="1">
      <c r="A7" s="21"/>
      <c r="B7" s="12" t="s">
        <v>562</v>
      </c>
      <c r="C7" s="23"/>
      <c r="D7" s="13"/>
      <c r="E7" s="13"/>
      <c r="F7" s="23"/>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1041</v>
      </c>
      <c r="E4" s="14"/>
      <c r="F4" s="14"/>
      <c r="G4" s="14"/>
      <c r="H4" s="14"/>
      <c r="I4" s="14"/>
      <c r="J4" s="14"/>
      <c r="K4" s="14"/>
      <c r="L4" s="14"/>
      <c r="M4" s="14"/>
      <c r="N4" s="14"/>
    </row>
    <row r="5" spans="1:14" ht="122.1" customHeight="1" outlineLevel="1">
      <c r="B5" s="7" t="s">
        <v>1042</v>
      </c>
      <c r="C5" s="7" t="s">
        <v>1043</v>
      </c>
      <c r="D5" s="8" t="s">
        <v>1044</v>
      </c>
      <c r="E5" s="8" t="s">
        <v>1017</v>
      </c>
      <c r="F5" s="8" t="s">
        <v>1018</v>
      </c>
      <c r="G5" s="8" t="s">
        <v>1045</v>
      </c>
      <c r="H5" s="8" t="s">
        <v>1046</v>
      </c>
      <c r="I5" s="8" t="s">
        <v>1047</v>
      </c>
      <c r="J5" s="8" t="s">
        <v>1048</v>
      </c>
      <c r="K5" s="8" t="s">
        <v>1049</v>
      </c>
      <c r="L5" s="8" t="s">
        <v>1050</v>
      </c>
      <c r="M5" s="8" t="s">
        <v>1051</v>
      </c>
      <c r="N5" s="8" t="s">
        <v>555</v>
      </c>
    </row>
    <row r="6" spans="1:14" ht="11.1" customHeight="1" outlineLevel="1">
      <c r="A6" s="20"/>
      <c r="B6" s="9" t="s">
        <v>217</v>
      </c>
      <c r="C6" s="9" t="s">
        <v>217</v>
      </c>
      <c r="D6" s="11"/>
      <c r="E6" s="16"/>
      <c r="F6" s="16"/>
      <c r="G6" s="11"/>
      <c r="H6" s="11"/>
      <c r="I6" s="11"/>
      <c r="J6" s="11"/>
      <c r="K6" s="11"/>
      <c r="L6" s="16"/>
      <c r="M6" s="16"/>
      <c r="N6" s="11"/>
    </row>
    <row r="7" spans="1:14" ht="11.1" customHeight="1" outlineLevel="1">
      <c r="A7" s="21"/>
      <c r="B7" s="12" t="s">
        <v>562</v>
      </c>
      <c r="C7" s="22"/>
      <c r="D7" s="23"/>
      <c r="E7" s="24"/>
      <c r="F7" s="24"/>
      <c r="G7" s="23"/>
      <c r="H7" s="23"/>
      <c r="I7" s="23"/>
      <c r="J7" s="23"/>
      <c r="K7" s="23"/>
      <c r="L7" s="13"/>
      <c r="M7" s="13"/>
      <c r="N7" s="23"/>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14" t="s">
        <v>1052</v>
      </c>
      <c r="E4" s="14"/>
      <c r="F4" s="14"/>
      <c r="G4" s="14"/>
      <c r="H4" s="14"/>
      <c r="I4" s="14"/>
      <c r="J4" s="14"/>
      <c r="K4" s="14"/>
      <c r="L4" s="14"/>
      <c r="M4" s="14"/>
      <c r="N4" s="14"/>
      <c r="O4" s="14"/>
      <c r="P4" s="14"/>
    </row>
    <row r="5" spans="1:16" ht="122.1" customHeight="1" outlineLevel="1">
      <c r="B5" s="7" t="s">
        <v>1043</v>
      </c>
      <c r="C5" s="7" t="s">
        <v>1053</v>
      </c>
      <c r="D5" s="8" t="s">
        <v>1044</v>
      </c>
      <c r="E5" s="8" t="s">
        <v>1017</v>
      </c>
      <c r="F5" s="8" t="s">
        <v>1018</v>
      </c>
      <c r="G5" s="8" t="s">
        <v>1045</v>
      </c>
      <c r="H5" s="8" t="s">
        <v>1046</v>
      </c>
      <c r="I5" s="8" t="s">
        <v>1054</v>
      </c>
      <c r="J5" s="8" t="s">
        <v>1055</v>
      </c>
      <c r="K5" s="8" t="s">
        <v>1056</v>
      </c>
      <c r="L5" s="8" t="s">
        <v>548</v>
      </c>
      <c r="M5" s="8" t="s">
        <v>1049</v>
      </c>
      <c r="N5" s="8" t="s">
        <v>1057</v>
      </c>
      <c r="O5" s="8" t="s">
        <v>1058</v>
      </c>
      <c r="P5" s="8" t="s">
        <v>555</v>
      </c>
    </row>
    <row r="6" spans="1:16" ht="11.1" customHeight="1" outlineLevel="1">
      <c r="A6" s="20"/>
      <c r="B6" s="9" t="s">
        <v>217</v>
      </c>
      <c r="C6" s="9" t="s">
        <v>217</v>
      </c>
      <c r="D6" s="11"/>
      <c r="E6" s="16"/>
      <c r="F6" s="16"/>
      <c r="G6" s="11"/>
      <c r="H6" s="11"/>
      <c r="I6" s="11"/>
      <c r="J6" s="11"/>
      <c r="K6" s="11"/>
      <c r="L6" s="11"/>
      <c r="M6" s="11"/>
      <c r="N6" s="16"/>
      <c r="O6" s="16"/>
      <c r="P6" s="11"/>
    </row>
    <row r="7" spans="1:16" ht="11.1" customHeight="1" outlineLevel="1">
      <c r="A7" s="21"/>
      <c r="B7" s="12" t="s">
        <v>562</v>
      </c>
      <c r="C7" s="22"/>
      <c r="D7" s="23"/>
      <c r="E7" s="24"/>
      <c r="F7" s="24"/>
      <c r="G7" s="23"/>
      <c r="H7" s="23"/>
      <c r="I7" s="23"/>
      <c r="J7" s="23"/>
      <c r="K7" s="23"/>
      <c r="L7" s="23"/>
      <c r="M7" s="23"/>
      <c r="N7" s="13"/>
      <c r="O7" s="13"/>
      <c r="P7" s="23"/>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1059</v>
      </c>
      <c r="E4" s="14"/>
      <c r="F4" s="14"/>
      <c r="G4" s="14"/>
      <c r="H4" s="14"/>
      <c r="I4" s="14"/>
      <c r="J4" s="14"/>
      <c r="K4" s="14"/>
      <c r="L4" s="14"/>
      <c r="M4" s="14"/>
      <c r="N4" s="14"/>
    </row>
    <row r="5" spans="1:14" ht="78" customHeight="1" outlineLevel="1">
      <c r="B5" s="7" t="s">
        <v>1042</v>
      </c>
      <c r="C5" s="7" t="s">
        <v>1043</v>
      </c>
      <c r="D5" s="8" t="s">
        <v>1044</v>
      </c>
      <c r="E5" s="8" t="s">
        <v>1017</v>
      </c>
      <c r="F5" s="8" t="s">
        <v>1018</v>
      </c>
      <c r="G5" s="8" t="s">
        <v>1045</v>
      </c>
      <c r="H5" s="8" t="s">
        <v>1046</v>
      </c>
      <c r="I5" s="8" t="s">
        <v>1047</v>
      </c>
      <c r="J5" s="8" t="s">
        <v>1048</v>
      </c>
      <c r="K5" s="8" t="s">
        <v>1049</v>
      </c>
      <c r="L5" s="8" t="s">
        <v>1060</v>
      </c>
      <c r="M5" s="8" t="s">
        <v>1061</v>
      </c>
      <c r="N5" s="8" t="s">
        <v>555</v>
      </c>
    </row>
    <row r="6" spans="1:14" ht="11.1" customHeight="1" outlineLevel="1">
      <c r="A6" s="20"/>
      <c r="B6" s="9" t="s">
        <v>217</v>
      </c>
      <c r="C6" s="9" t="s">
        <v>217</v>
      </c>
      <c r="D6" s="11"/>
      <c r="E6" s="16"/>
      <c r="F6" s="16"/>
      <c r="G6" s="11"/>
      <c r="H6" s="11"/>
      <c r="I6" s="11"/>
      <c r="J6" s="11"/>
      <c r="K6" s="11"/>
      <c r="L6" s="16"/>
      <c r="M6" s="16"/>
      <c r="N6" s="11"/>
    </row>
    <row r="7" spans="1:14" ht="11.1" customHeight="1" outlineLevel="1">
      <c r="A7" s="21"/>
      <c r="B7" s="12" t="s">
        <v>562</v>
      </c>
      <c r="C7" s="22"/>
      <c r="D7" s="23"/>
      <c r="E7" s="24"/>
      <c r="F7" s="24"/>
      <c r="G7" s="23"/>
      <c r="H7" s="23"/>
      <c r="I7" s="23"/>
      <c r="J7" s="23"/>
      <c r="K7" s="23"/>
      <c r="L7" s="13"/>
      <c r="M7" s="13"/>
      <c r="N7" s="23"/>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14" t="s">
        <v>1062</v>
      </c>
      <c r="E4" s="14"/>
      <c r="F4" s="14"/>
      <c r="G4" s="14"/>
      <c r="H4" s="14"/>
      <c r="I4" s="14"/>
      <c r="J4" s="14"/>
      <c r="K4" s="14"/>
      <c r="L4" s="14"/>
      <c r="M4" s="14"/>
      <c r="N4" s="14"/>
      <c r="O4" s="14"/>
      <c r="P4" s="14"/>
    </row>
    <row r="5" spans="1:16" ht="78" customHeight="1" outlineLevel="1">
      <c r="B5" s="7" t="s">
        <v>1053</v>
      </c>
      <c r="C5" s="7" t="s">
        <v>1043</v>
      </c>
      <c r="D5" s="8" t="s">
        <v>1044</v>
      </c>
      <c r="E5" s="8" t="s">
        <v>1017</v>
      </c>
      <c r="F5" s="8" t="s">
        <v>1018</v>
      </c>
      <c r="G5" s="8" t="s">
        <v>1045</v>
      </c>
      <c r="H5" s="8" t="s">
        <v>1046</v>
      </c>
      <c r="I5" s="8" t="s">
        <v>1054</v>
      </c>
      <c r="J5" s="8" t="s">
        <v>1055</v>
      </c>
      <c r="K5" s="8" t="s">
        <v>1056</v>
      </c>
      <c r="L5" s="8" t="s">
        <v>548</v>
      </c>
      <c r="M5" s="8" t="s">
        <v>1049</v>
      </c>
      <c r="N5" s="8" t="s">
        <v>1063</v>
      </c>
      <c r="O5" s="8" t="s">
        <v>1064</v>
      </c>
      <c r="P5" s="8" t="s">
        <v>555</v>
      </c>
    </row>
    <row r="6" spans="1:16" ht="11.1" customHeight="1" outlineLevel="1">
      <c r="A6" s="20"/>
      <c r="B6" s="9" t="s">
        <v>217</v>
      </c>
      <c r="C6" s="9" t="s">
        <v>217</v>
      </c>
      <c r="D6" s="11"/>
      <c r="E6" s="16"/>
      <c r="F6" s="16"/>
      <c r="G6" s="11"/>
      <c r="H6" s="11"/>
      <c r="I6" s="11"/>
      <c r="J6" s="11"/>
      <c r="K6" s="11"/>
      <c r="L6" s="11"/>
      <c r="M6" s="11"/>
      <c r="N6" s="16"/>
      <c r="O6" s="16"/>
      <c r="P6" s="11"/>
    </row>
    <row r="7" spans="1:16" ht="11.1" customHeight="1" outlineLevel="1">
      <c r="A7" s="21"/>
      <c r="B7" s="12" t="s">
        <v>562</v>
      </c>
      <c r="C7" s="22"/>
      <c r="D7" s="23"/>
      <c r="E7" s="24"/>
      <c r="F7" s="24"/>
      <c r="G7" s="23"/>
      <c r="H7" s="23"/>
      <c r="I7" s="23"/>
      <c r="J7" s="23"/>
      <c r="K7" s="23"/>
      <c r="L7" s="23"/>
      <c r="M7" s="23"/>
      <c r="N7" s="13"/>
      <c r="O7" s="13"/>
      <c r="P7" s="23"/>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252</v>
      </c>
      <c r="C4" s="8" t="s">
        <v>253</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1065</v>
      </c>
      <c r="D4" s="14"/>
      <c r="E4" s="14"/>
      <c r="F4" s="14"/>
      <c r="G4" s="14"/>
      <c r="H4" s="14"/>
      <c r="I4" s="14"/>
      <c r="J4" s="14"/>
    </row>
    <row r="5" spans="1:10" ht="111" customHeight="1" outlineLevel="1">
      <c r="B5" s="7" t="s">
        <v>1053</v>
      </c>
      <c r="C5" s="8" t="s">
        <v>1066</v>
      </c>
      <c r="D5" s="8" t="s">
        <v>548</v>
      </c>
      <c r="E5" s="8" t="s">
        <v>573</v>
      </c>
      <c r="F5" s="8" t="s">
        <v>1067</v>
      </c>
      <c r="G5" s="8" t="s">
        <v>1068</v>
      </c>
      <c r="H5" s="8" t="s">
        <v>1069</v>
      </c>
      <c r="I5" s="8" t="s">
        <v>1070</v>
      </c>
      <c r="J5" s="8" t="s">
        <v>555</v>
      </c>
    </row>
    <row r="6" spans="1:10" ht="11.1" customHeight="1" outlineLevel="1">
      <c r="A6" s="20"/>
      <c r="B6" s="9" t="s">
        <v>217</v>
      </c>
      <c r="C6" s="11"/>
      <c r="D6" s="11"/>
      <c r="E6" s="11"/>
      <c r="F6" s="11"/>
      <c r="G6" s="16"/>
      <c r="H6" s="16"/>
      <c r="I6" s="16"/>
      <c r="J6" s="11"/>
    </row>
    <row r="7" spans="1:10" ht="11.1" customHeight="1" outlineLevel="1">
      <c r="A7" s="21"/>
      <c r="B7" s="12" t="s">
        <v>562</v>
      </c>
      <c r="C7" s="23"/>
      <c r="D7" s="23"/>
      <c r="E7" s="23"/>
      <c r="F7" s="23"/>
      <c r="G7" s="24"/>
      <c r="H7" s="13"/>
      <c r="I7" s="13"/>
      <c r="J7" s="23"/>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1071</v>
      </c>
      <c r="D4" s="14"/>
      <c r="E4" s="14"/>
      <c r="F4" s="14"/>
      <c r="G4" s="14"/>
      <c r="H4" s="14"/>
      <c r="I4" s="14"/>
      <c r="J4" s="14"/>
    </row>
    <row r="5" spans="1:10" ht="111" customHeight="1" outlineLevel="1">
      <c r="B5" s="7" t="s">
        <v>1053</v>
      </c>
      <c r="C5" s="8" t="s">
        <v>1072</v>
      </c>
      <c r="D5" s="8" t="s">
        <v>957</v>
      </c>
      <c r="E5" s="8" t="s">
        <v>790</v>
      </c>
      <c r="F5" s="8" t="s">
        <v>1073</v>
      </c>
      <c r="G5" s="8" t="s">
        <v>1074</v>
      </c>
      <c r="H5" s="8" t="s">
        <v>1075</v>
      </c>
      <c r="I5" s="8" t="s">
        <v>1076</v>
      </c>
      <c r="J5" s="8" t="s">
        <v>555</v>
      </c>
    </row>
    <row r="6" spans="1:10" ht="11.1" customHeight="1" outlineLevel="1">
      <c r="A6" s="20"/>
      <c r="B6" s="9" t="s">
        <v>217</v>
      </c>
      <c r="C6" s="11"/>
      <c r="D6" s="11"/>
      <c r="E6" s="11"/>
      <c r="F6" s="11"/>
      <c r="G6" s="16"/>
      <c r="H6" s="16"/>
      <c r="I6" s="16"/>
      <c r="J6" s="11"/>
    </row>
    <row r="7" spans="1:10" ht="11.1" customHeight="1" outlineLevel="1">
      <c r="A7" s="21"/>
      <c r="B7" s="12" t="s">
        <v>562</v>
      </c>
      <c r="C7" s="23"/>
      <c r="D7" s="23"/>
      <c r="E7" s="23"/>
      <c r="F7" s="23"/>
      <c r="G7" s="24"/>
      <c r="H7" s="13"/>
      <c r="I7" s="13"/>
      <c r="J7" s="23"/>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798</v>
      </c>
    </row>
    <row r="2" spans="1:1" ht="11.1" customHeight="1">
      <c r="A2" s="3" t="s">
        <v>799</v>
      </c>
    </row>
    <row r="3" spans="1:1" ht="11.1" customHeight="1">
      <c r="A3" s="3" t="s">
        <v>274</v>
      </c>
    </row>
    <row r="4" spans="1:1" ht="11.1" customHeight="1">
      <c r="A4" s="3" t="s">
        <v>800</v>
      </c>
    </row>
    <row r="5" spans="1:1" ht="11.1" customHeight="1">
      <c r="A5" s="3" t="s">
        <v>275</v>
      </c>
    </row>
    <row r="6" spans="1:1" ht="11.1" customHeight="1">
      <c r="A6" s="3" t="s">
        <v>801</v>
      </c>
    </row>
    <row r="7" spans="1:1" ht="11.1" customHeight="1">
      <c r="A7" s="3" t="s">
        <v>802</v>
      </c>
    </row>
    <row r="8" spans="1:1" ht="11.1" customHeight="1">
      <c r="A8" s="3" t="s">
        <v>803</v>
      </c>
    </row>
    <row r="9" spans="1:1" ht="11.1" customHeight="1">
      <c r="A9" s="3" t="s">
        <v>804</v>
      </c>
    </row>
    <row r="10" spans="1:1" ht="11.1" customHeight="1">
      <c r="A10" s="3" t="s">
        <v>805</v>
      </c>
    </row>
    <row r="11" spans="1:1" ht="11.1" customHeight="1">
      <c r="A11" s="3" t="s">
        <v>276</v>
      </c>
    </row>
    <row r="12" spans="1:1" ht="11.1" customHeight="1">
      <c r="A12" s="3" t="s">
        <v>277</v>
      </c>
    </row>
    <row r="13" spans="1:1" ht="11.1" customHeight="1">
      <c r="A13" s="3" t="s">
        <v>806</v>
      </c>
    </row>
    <row r="14" spans="1:1" ht="11.1" customHeight="1">
      <c r="A14" s="3" t="s">
        <v>278</v>
      </c>
    </row>
    <row r="15" spans="1:1" ht="11.1" customHeight="1">
      <c r="A15" s="3" t="s">
        <v>279</v>
      </c>
    </row>
    <row r="16" spans="1:1" ht="11.1" customHeight="1">
      <c r="A16" s="3" t="s">
        <v>280</v>
      </c>
    </row>
    <row r="17" spans="1:1" ht="11.1" customHeight="1">
      <c r="A17" s="3" t="s">
        <v>281</v>
      </c>
    </row>
    <row r="18" spans="1:1" ht="11.1" customHeight="1">
      <c r="A18" s="3" t="s">
        <v>282</v>
      </c>
    </row>
    <row r="19" spans="1:1" ht="11.1" customHeight="1">
      <c r="A19" s="3" t="s">
        <v>807</v>
      </c>
    </row>
    <row r="20" spans="1:1" ht="11.1" customHeight="1">
      <c r="A20" s="3" t="s">
        <v>283</v>
      </c>
    </row>
    <row r="21" spans="1:1" ht="11.1" customHeight="1">
      <c r="A21" s="3" t="s">
        <v>284</v>
      </c>
    </row>
    <row r="22" spans="1:1" ht="11.1" customHeight="1">
      <c r="A22" s="3" t="s">
        <v>285</v>
      </c>
    </row>
    <row r="23" spans="1:1" ht="11.1" customHeight="1">
      <c r="A23" s="3" t="s">
        <v>808</v>
      </c>
    </row>
    <row r="24" spans="1:1" ht="11.1" customHeight="1">
      <c r="A24" s="3" t="s">
        <v>286</v>
      </c>
    </row>
    <row r="25" spans="1:1" ht="11.1" customHeight="1">
      <c r="A25" s="3" t="s">
        <v>809</v>
      </c>
    </row>
    <row r="26" spans="1:1" ht="11.1" customHeight="1">
      <c r="A26" s="3" t="s">
        <v>810</v>
      </c>
    </row>
    <row r="27" spans="1:1" ht="11.1" customHeight="1">
      <c r="A27" s="3" t="s">
        <v>287</v>
      </c>
    </row>
    <row r="28" spans="1:1" ht="11.1" customHeight="1">
      <c r="A28" s="3" t="s">
        <v>811</v>
      </c>
    </row>
    <row r="29" spans="1:1" ht="11.1" customHeight="1">
      <c r="A29" s="3" t="s">
        <v>288</v>
      </c>
    </row>
    <row r="30" spans="1:1" ht="11.1" customHeight="1">
      <c r="A30" s="3" t="s">
        <v>812</v>
      </c>
    </row>
    <row r="31" spans="1:1" ht="11.1" customHeight="1">
      <c r="A31" s="3" t="s">
        <v>289</v>
      </c>
    </row>
    <row r="32" spans="1:1" ht="11.1" customHeight="1">
      <c r="A32" s="3" t="s">
        <v>813</v>
      </c>
    </row>
    <row r="33" spans="1:1" ht="11.1" customHeight="1">
      <c r="A33" s="3" t="s">
        <v>290</v>
      </c>
    </row>
    <row r="34" spans="1:1" ht="11.1" customHeight="1">
      <c r="A34" s="3" t="s">
        <v>291</v>
      </c>
    </row>
    <row r="35" spans="1:1" ht="11.1" customHeight="1">
      <c r="A35" s="3" t="s">
        <v>814</v>
      </c>
    </row>
    <row r="36" spans="1:1" ht="11.1" customHeight="1">
      <c r="A36" s="3" t="s">
        <v>292</v>
      </c>
    </row>
    <row r="37" spans="1:1" ht="11.1" customHeight="1">
      <c r="A37" s="3" t="s">
        <v>815</v>
      </c>
    </row>
    <row r="38" spans="1:1" ht="11.1" customHeight="1">
      <c r="A38" s="3" t="s">
        <v>293</v>
      </c>
    </row>
    <row r="39" spans="1:1" ht="11.1" customHeight="1">
      <c r="A39" s="3" t="s">
        <v>294</v>
      </c>
    </row>
    <row r="40" spans="1:1" ht="11.1" customHeight="1">
      <c r="A40" s="3" t="s">
        <v>295</v>
      </c>
    </row>
    <row r="41" spans="1:1" ht="11.1" customHeight="1">
      <c r="A41" s="3" t="s">
        <v>816</v>
      </c>
    </row>
    <row r="42" spans="1:1" ht="11.1" customHeight="1">
      <c r="A42" s="3" t="s">
        <v>296</v>
      </c>
    </row>
    <row r="43" spans="1:1" ht="11.1" customHeight="1">
      <c r="A43" s="3" t="s">
        <v>817</v>
      </c>
    </row>
    <row r="44" spans="1:1" ht="11.1" customHeight="1">
      <c r="A44" s="3" t="s">
        <v>297</v>
      </c>
    </row>
    <row r="45" spans="1:1" ht="11.1" customHeight="1">
      <c r="A45" s="3" t="s">
        <v>298</v>
      </c>
    </row>
    <row r="46" spans="1:1" ht="11.1" customHeight="1">
      <c r="A46" s="3" t="s">
        <v>818</v>
      </c>
    </row>
    <row r="47" spans="1:1" ht="11.1" customHeight="1">
      <c r="A47" s="3" t="s">
        <v>819</v>
      </c>
    </row>
    <row r="48" spans="1:1" ht="11.1" customHeight="1">
      <c r="A48" s="3" t="s">
        <v>820</v>
      </c>
    </row>
    <row r="49" spans="1:1" ht="11.1" customHeight="1">
      <c r="A49" s="3" t="s">
        <v>299</v>
      </c>
    </row>
    <row r="50" spans="1:1" ht="11.1" customHeight="1">
      <c r="A50" s="3" t="s">
        <v>300</v>
      </c>
    </row>
    <row r="51" spans="1:1" ht="11.1" customHeight="1">
      <c r="A51" s="3" t="s">
        <v>821</v>
      </c>
    </row>
    <row r="52" spans="1:1" ht="11.1" customHeight="1">
      <c r="A52" s="3" t="s">
        <v>822</v>
      </c>
    </row>
    <row r="53" spans="1:1" ht="11.1" customHeight="1">
      <c r="A53" s="3" t="s">
        <v>823</v>
      </c>
    </row>
    <row r="54" spans="1:1" ht="11.1" customHeight="1">
      <c r="A54" s="3" t="s">
        <v>824</v>
      </c>
    </row>
    <row r="55" spans="1:1" ht="11.1" customHeight="1">
      <c r="A55" s="3" t="s">
        <v>301</v>
      </c>
    </row>
    <row r="56" spans="1:1" ht="11.1" customHeight="1">
      <c r="A56" s="3" t="s">
        <v>302</v>
      </c>
    </row>
    <row r="57" spans="1:1" ht="11.1" customHeight="1">
      <c r="A57" s="3" t="s">
        <v>303</v>
      </c>
    </row>
    <row r="58" spans="1:1" ht="11.1" customHeight="1">
      <c r="A58" s="3" t="s">
        <v>825</v>
      </c>
    </row>
    <row r="59" spans="1:1" ht="11.1" customHeight="1">
      <c r="A59" s="3" t="s">
        <v>304</v>
      </c>
    </row>
    <row r="60" spans="1:1" ht="11.1" customHeight="1">
      <c r="A60" s="3" t="s">
        <v>826</v>
      </c>
    </row>
    <row r="61" spans="1:1" ht="11.1" customHeight="1">
      <c r="A61" s="3" t="s">
        <v>305</v>
      </c>
    </row>
    <row r="62" spans="1:1" ht="11.1" customHeight="1">
      <c r="A62" s="3" t="s">
        <v>827</v>
      </c>
    </row>
    <row r="63" spans="1:1" ht="11.1" customHeight="1">
      <c r="A63" s="3" t="s">
        <v>306</v>
      </c>
    </row>
    <row r="64" spans="1:1" ht="11.1" customHeight="1">
      <c r="A64" s="3" t="s">
        <v>828</v>
      </c>
    </row>
    <row r="65" spans="1:1" ht="11.1" customHeight="1">
      <c r="A65" s="3" t="s">
        <v>307</v>
      </c>
    </row>
    <row r="66" spans="1:1" ht="11.1" customHeight="1">
      <c r="A66" s="3" t="s">
        <v>829</v>
      </c>
    </row>
    <row r="67" spans="1:1" ht="11.1" customHeight="1">
      <c r="A67" s="3" t="s">
        <v>830</v>
      </c>
    </row>
    <row r="68" spans="1:1" ht="11.1" customHeight="1">
      <c r="A68" s="3" t="s">
        <v>309</v>
      </c>
    </row>
    <row r="69" spans="1:1" ht="11.1" customHeight="1">
      <c r="A69" s="3" t="s">
        <v>831</v>
      </c>
    </row>
    <row r="70" spans="1:1" ht="11.1" customHeight="1">
      <c r="A70" s="3" t="s">
        <v>832</v>
      </c>
    </row>
    <row r="71" spans="1:1" ht="11.1" customHeight="1">
      <c r="A71" s="3" t="s">
        <v>310</v>
      </c>
    </row>
    <row r="72" spans="1:1" ht="11.1" customHeight="1">
      <c r="A72" s="3" t="s">
        <v>833</v>
      </c>
    </row>
    <row r="73" spans="1:1" ht="11.1" customHeight="1">
      <c r="A73" s="3" t="s">
        <v>311</v>
      </c>
    </row>
    <row r="74" spans="1:1" ht="11.1" customHeight="1">
      <c r="A74" s="3" t="s">
        <v>834</v>
      </c>
    </row>
    <row r="75" spans="1:1" ht="11.1" customHeight="1">
      <c r="A75" s="3" t="s">
        <v>835</v>
      </c>
    </row>
    <row r="76" spans="1:1" ht="11.1" customHeight="1">
      <c r="A76" s="3" t="s">
        <v>836</v>
      </c>
    </row>
    <row r="77" spans="1:1" ht="11.1" customHeight="1">
      <c r="A77" s="3" t="s">
        <v>837</v>
      </c>
    </row>
    <row r="78" spans="1:1" ht="11.1" customHeight="1">
      <c r="A78" s="3" t="s">
        <v>838</v>
      </c>
    </row>
    <row r="79" spans="1:1" ht="11.1" customHeight="1">
      <c r="A79" s="3" t="s">
        <v>839</v>
      </c>
    </row>
    <row r="80" spans="1:1" ht="11.1" customHeight="1">
      <c r="A80" s="3" t="s">
        <v>312</v>
      </c>
    </row>
    <row r="81" spans="1:1" ht="11.1" customHeight="1">
      <c r="A81" s="3" t="s">
        <v>840</v>
      </c>
    </row>
    <row r="82" spans="1:1" ht="11.1" customHeight="1">
      <c r="A82" s="3" t="s">
        <v>841</v>
      </c>
    </row>
    <row r="83" spans="1:1" ht="11.1" customHeight="1">
      <c r="A83" s="3" t="s">
        <v>313</v>
      </c>
    </row>
    <row r="84" spans="1:1" ht="11.1" customHeight="1">
      <c r="A84" s="3" t="s">
        <v>842</v>
      </c>
    </row>
    <row r="85" spans="1:1" ht="11.1" customHeight="1">
      <c r="A85" s="3" t="s">
        <v>843</v>
      </c>
    </row>
    <row r="86" spans="1:1" ht="11.1" customHeight="1">
      <c r="A86" s="3" t="s">
        <v>844</v>
      </c>
    </row>
    <row r="87" spans="1:1" ht="11.1" customHeight="1">
      <c r="A87" s="3" t="s">
        <v>314</v>
      </c>
    </row>
    <row r="88" spans="1:1" ht="11.1" customHeight="1">
      <c r="A88" s="3" t="s">
        <v>845</v>
      </c>
    </row>
    <row r="89" spans="1:1" ht="11.1" customHeight="1">
      <c r="A89" s="3" t="s">
        <v>846</v>
      </c>
    </row>
    <row r="90" spans="1:1" ht="11.1" customHeight="1">
      <c r="A90" s="3" t="s">
        <v>847</v>
      </c>
    </row>
    <row r="91" spans="1:1" ht="11.1" customHeight="1">
      <c r="A91" s="3" t="s">
        <v>848</v>
      </c>
    </row>
    <row r="92" spans="1:1" ht="11.1" customHeight="1">
      <c r="A92" s="3" t="s">
        <v>849</v>
      </c>
    </row>
    <row r="93" spans="1:1" ht="11.1" customHeight="1">
      <c r="A93" s="3" t="s">
        <v>850</v>
      </c>
    </row>
    <row r="94" spans="1:1" ht="11.1" customHeight="1">
      <c r="A94" s="3" t="s">
        <v>315</v>
      </c>
    </row>
    <row r="95" spans="1:1" ht="11.1" customHeight="1">
      <c r="A95" s="3" t="s">
        <v>316</v>
      </c>
    </row>
    <row r="96" spans="1:1" ht="11.1" customHeight="1">
      <c r="A96" s="3" t="s">
        <v>317</v>
      </c>
    </row>
    <row r="97" spans="1:1" ht="11.1" customHeight="1">
      <c r="A97" s="3" t="s">
        <v>318</v>
      </c>
    </row>
    <row r="98" spans="1:1" ht="11.1" customHeight="1">
      <c r="A98" s="3" t="s">
        <v>851</v>
      </c>
    </row>
    <row r="99" spans="1:1" ht="11.1" customHeight="1">
      <c r="A99" s="3" t="s">
        <v>852</v>
      </c>
    </row>
    <row r="100" spans="1:1" ht="11.1" customHeight="1">
      <c r="A100" s="3" t="s">
        <v>319</v>
      </c>
    </row>
    <row r="101" spans="1:1" ht="11.1" customHeight="1">
      <c r="A101" s="3" t="s">
        <v>320</v>
      </c>
    </row>
    <row r="102" spans="1:1" ht="11.1" customHeight="1">
      <c r="A102" s="3" t="s">
        <v>321</v>
      </c>
    </row>
    <row r="103" spans="1:1" ht="11.1" customHeight="1">
      <c r="A103" s="3" t="s">
        <v>322</v>
      </c>
    </row>
    <row r="104" spans="1:1" ht="11.1" customHeight="1">
      <c r="A104" s="3" t="s">
        <v>323</v>
      </c>
    </row>
    <row r="105" spans="1:1" ht="11.1" customHeight="1">
      <c r="A105" s="3" t="s">
        <v>324</v>
      </c>
    </row>
    <row r="106" spans="1:1" ht="11.1" customHeight="1">
      <c r="A106" s="3" t="s">
        <v>325</v>
      </c>
    </row>
    <row r="107" spans="1:1" ht="11.1" customHeight="1">
      <c r="A107" s="3" t="s">
        <v>326</v>
      </c>
    </row>
    <row r="108" spans="1:1" ht="11.1" customHeight="1">
      <c r="A108" s="3" t="s">
        <v>853</v>
      </c>
    </row>
    <row r="109" spans="1:1" ht="11.1" customHeight="1">
      <c r="A109" s="3" t="s">
        <v>327</v>
      </c>
    </row>
    <row r="110" spans="1:1" ht="11.1" customHeight="1">
      <c r="A110" s="3" t="s">
        <v>854</v>
      </c>
    </row>
    <row r="111" spans="1:1" ht="11.1" customHeight="1">
      <c r="A111" s="3" t="s">
        <v>855</v>
      </c>
    </row>
    <row r="112" spans="1:1" ht="11.1" customHeight="1">
      <c r="A112" s="3" t="s">
        <v>328</v>
      </c>
    </row>
    <row r="113" spans="1:1" ht="11.1" customHeight="1">
      <c r="A113" s="3" t="s">
        <v>329</v>
      </c>
    </row>
    <row r="114" spans="1:1" ht="11.1" customHeight="1">
      <c r="A114" s="3" t="s">
        <v>330</v>
      </c>
    </row>
    <row r="115" spans="1:1" ht="11.1" customHeight="1">
      <c r="A115" s="3" t="s">
        <v>331</v>
      </c>
    </row>
    <row r="116" spans="1:1" ht="11.1" customHeight="1">
      <c r="A116" s="3" t="s">
        <v>332</v>
      </c>
    </row>
    <row r="117" spans="1:1" ht="11.1" customHeight="1">
      <c r="A117" s="3" t="s">
        <v>333</v>
      </c>
    </row>
    <row r="118" spans="1:1" ht="11.1" customHeight="1">
      <c r="A118" s="3" t="s">
        <v>334</v>
      </c>
    </row>
    <row r="119" spans="1:1" ht="11.1" customHeight="1">
      <c r="A119" s="3" t="s">
        <v>335</v>
      </c>
    </row>
    <row r="120" spans="1:1" ht="11.1" customHeight="1">
      <c r="A120" s="3" t="s">
        <v>336</v>
      </c>
    </row>
    <row r="121" spans="1:1" ht="11.1" customHeight="1">
      <c r="A121" s="3" t="s">
        <v>337</v>
      </c>
    </row>
    <row r="122" spans="1:1" ht="11.1" customHeight="1">
      <c r="A122" s="3" t="s">
        <v>338</v>
      </c>
    </row>
    <row r="123" spans="1:1" ht="11.1" customHeight="1">
      <c r="A123" s="3" t="s">
        <v>339</v>
      </c>
    </row>
    <row r="124" spans="1:1" ht="11.1" customHeight="1">
      <c r="A124" s="3" t="s">
        <v>856</v>
      </c>
    </row>
    <row r="125" spans="1:1" ht="11.1" customHeight="1">
      <c r="A125" s="3" t="s">
        <v>340</v>
      </c>
    </row>
    <row r="126" spans="1:1" ht="11.1" customHeight="1">
      <c r="A126" s="3" t="s">
        <v>341</v>
      </c>
    </row>
    <row r="127" spans="1:1" ht="11.1" customHeight="1">
      <c r="A127" s="3" t="s">
        <v>857</v>
      </c>
    </row>
    <row r="128" spans="1:1" ht="11.1" customHeight="1">
      <c r="A128" s="3" t="s">
        <v>858</v>
      </c>
    </row>
    <row r="129" spans="1:1" ht="11.1" customHeight="1">
      <c r="A129" s="3" t="s">
        <v>859</v>
      </c>
    </row>
    <row r="130" spans="1:1" ht="11.1" customHeight="1">
      <c r="A130" s="3" t="s">
        <v>342</v>
      </c>
    </row>
    <row r="131" spans="1:1" ht="11.1" customHeight="1">
      <c r="A131" s="3" t="s">
        <v>860</v>
      </c>
    </row>
    <row r="132" spans="1:1" ht="11.1" customHeight="1">
      <c r="A132" s="3" t="s">
        <v>343</v>
      </c>
    </row>
    <row r="133" spans="1:1" ht="11.1" customHeight="1">
      <c r="A133" s="3" t="s">
        <v>344</v>
      </c>
    </row>
    <row r="134" spans="1:1" ht="11.1" customHeight="1">
      <c r="A134" s="3" t="s">
        <v>345</v>
      </c>
    </row>
    <row r="135" spans="1:1" ht="11.1" customHeight="1">
      <c r="A135" s="3" t="s">
        <v>861</v>
      </c>
    </row>
    <row r="136" spans="1:1" ht="11.1" customHeight="1">
      <c r="A136" s="3" t="s">
        <v>862</v>
      </c>
    </row>
    <row r="137" spans="1:1" ht="11.1" customHeight="1">
      <c r="A137" s="3" t="s">
        <v>863</v>
      </c>
    </row>
    <row r="138" spans="1:1" ht="11.1" customHeight="1">
      <c r="A138" s="3" t="s">
        <v>346</v>
      </c>
    </row>
    <row r="139" spans="1:1" ht="11.1" customHeight="1">
      <c r="A139" s="3" t="s">
        <v>347</v>
      </c>
    </row>
    <row r="140" spans="1:1" ht="11.1" customHeight="1">
      <c r="A140" s="3" t="s">
        <v>348</v>
      </c>
    </row>
    <row r="141" spans="1:1" ht="11.1" customHeight="1">
      <c r="A141" s="3" t="s">
        <v>864</v>
      </c>
    </row>
    <row r="142" spans="1:1" ht="11.1" customHeight="1">
      <c r="A142" s="3" t="s">
        <v>349</v>
      </c>
    </row>
    <row r="143" spans="1:1" ht="11.1" customHeight="1">
      <c r="A143" s="3" t="s">
        <v>350</v>
      </c>
    </row>
    <row r="144" spans="1:1" ht="11.1" customHeight="1">
      <c r="A144" s="3" t="s">
        <v>865</v>
      </c>
    </row>
    <row r="145" spans="1:1" ht="11.1" customHeight="1">
      <c r="A145" s="3" t="s">
        <v>866</v>
      </c>
    </row>
    <row r="146" spans="1:1" ht="11.1" customHeight="1">
      <c r="A146" s="3" t="s">
        <v>351</v>
      </c>
    </row>
    <row r="147" spans="1:1" ht="11.1" customHeight="1">
      <c r="A147" s="3" t="s">
        <v>867</v>
      </c>
    </row>
    <row r="148" spans="1:1" ht="11.1" customHeight="1">
      <c r="A148" s="3" t="s">
        <v>352</v>
      </c>
    </row>
    <row r="149" spans="1:1" ht="11.1" customHeight="1">
      <c r="A149" s="3" t="s">
        <v>353</v>
      </c>
    </row>
    <row r="150" spans="1:1" ht="11.1" customHeight="1">
      <c r="A150" s="3" t="s">
        <v>868</v>
      </c>
    </row>
    <row r="151" spans="1:1" ht="11.1" customHeight="1">
      <c r="A151" s="3" t="s">
        <v>354</v>
      </c>
    </row>
    <row r="152" spans="1:1" ht="11.1" customHeight="1">
      <c r="A152" s="3" t="s">
        <v>869</v>
      </c>
    </row>
    <row r="153" spans="1:1" ht="11.1" customHeight="1">
      <c r="A153" s="3" t="s">
        <v>870</v>
      </c>
    </row>
    <row r="154" spans="1:1" ht="11.1" customHeight="1">
      <c r="A154" s="3" t="s">
        <v>356</v>
      </c>
    </row>
    <row r="155" spans="1:1" ht="11.1" customHeight="1">
      <c r="A155" s="3" t="s">
        <v>871</v>
      </c>
    </row>
    <row r="156" spans="1:1" ht="11.1" customHeight="1">
      <c r="A156" s="3" t="s">
        <v>872</v>
      </c>
    </row>
    <row r="157" spans="1:1" ht="11.1" customHeight="1">
      <c r="A157" s="3" t="s">
        <v>873</v>
      </c>
    </row>
    <row r="158" spans="1:1" ht="11.1" customHeight="1">
      <c r="A158" s="3" t="s">
        <v>357</v>
      </c>
    </row>
    <row r="159" spans="1:1" ht="11.1" customHeight="1">
      <c r="A159" s="3" t="s">
        <v>358</v>
      </c>
    </row>
    <row r="160" spans="1:1" ht="11.1" customHeight="1">
      <c r="A160" s="3" t="s">
        <v>359</v>
      </c>
    </row>
    <row r="161" spans="1:1" ht="11.1" customHeight="1">
      <c r="A161" s="3" t="s">
        <v>874</v>
      </c>
    </row>
    <row r="162" spans="1:1" ht="11.1" customHeight="1">
      <c r="A162" s="3" t="s">
        <v>360</v>
      </c>
    </row>
    <row r="163" spans="1:1" ht="11.1" customHeight="1">
      <c r="A163" s="3" t="s">
        <v>875</v>
      </c>
    </row>
    <row r="164" spans="1:1" ht="11.1" customHeight="1">
      <c r="A164" s="3" t="s">
        <v>876</v>
      </c>
    </row>
    <row r="165" spans="1:1" ht="11.1" customHeight="1">
      <c r="A165" s="3" t="s">
        <v>361</v>
      </c>
    </row>
    <row r="166" spans="1:1" ht="11.1" customHeight="1">
      <c r="A166" s="3" t="s">
        <v>877</v>
      </c>
    </row>
    <row r="167" spans="1:1" ht="11.1" customHeight="1">
      <c r="A167" s="3" t="s">
        <v>878</v>
      </c>
    </row>
    <row r="168" spans="1:1" ht="11.1" customHeight="1">
      <c r="A168" s="3" t="s">
        <v>879</v>
      </c>
    </row>
    <row r="169" spans="1:1" ht="11.1" customHeight="1">
      <c r="A169" s="3" t="s">
        <v>880</v>
      </c>
    </row>
    <row r="170" spans="1:1" ht="11.1" customHeight="1">
      <c r="A170" s="3" t="s">
        <v>881</v>
      </c>
    </row>
    <row r="171" spans="1:1" ht="11.1" customHeight="1">
      <c r="A171" s="3" t="s">
        <v>362</v>
      </c>
    </row>
    <row r="172" spans="1:1" ht="11.1" customHeight="1">
      <c r="A172" s="3" t="s">
        <v>882</v>
      </c>
    </row>
    <row r="173" spans="1:1" ht="11.1" customHeight="1">
      <c r="A173" s="3" t="s">
        <v>364</v>
      </c>
    </row>
    <row r="174" spans="1:1" ht="11.1" customHeight="1">
      <c r="A174" s="3" t="s">
        <v>365</v>
      </c>
    </row>
    <row r="175" spans="1:1" ht="11.1" customHeight="1">
      <c r="A175" s="3" t="s">
        <v>366</v>
      </c>
    </row>
    <row r="176" spans="1:1"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14" t="s">
        <v>1077</v>
      </c>
      <c r="D4" s="14"/>
      <c r="E4" s="14"/>
      <c r="F4" s="14"/>
      <c r="G4" s="14"/>
      <c r="H4" s="14"/>
      <c r="I4" s="14"/>
      <c r="J4" s="14"/>
    </row>
    <row r="5" spans="1:10" ht="111" customHeight="1" outlineLevel="1">
      <c r="B5" s="7" t="s">
        <v>1078</v>
      </c>
      <c r="C5" s="8" t="s">
        <v>1079</v>
      </c>
      <c r="D5" s="8" t="s">
        <v>1080</v>
      </c>
      <c r="E5" s="8" t="s">
        <v>999</v>
      </c>
      <c r="F5" s="8" t="s">
        <v>1000</v>
      </c>
      <c r="G5" s="8" t="s">
        <v>1081</v>
      </c>
      <c r="H5" s="8" t="s">
        <v>1082</v>
      </c>
      <c r="I5" s="8" t="s">
        <v>1083</v>
      </c>
      <c r="J5" s="8" t="s">
        <v>555</v>
      </c>
    </row>
    <row r="6" spans="1:10" ht="11.1" customHeight="1" outlineLevel="1">
      <c r="A6" s="20"/>
      <c r="B6" s="9" t="s">
        <v>217</v>
      </c>
      <c r="C6" s="11"/>
      <c r="D6" s="11"/>
      <c r="E6" s="11"/>
      <c r="F6" s="11"/>
      <c r="G6" s="11"/>
      <c r="H6" s="16"/>
      <c r="I6" s="16"/>
      <c r="J6" s="11"/>
    </row>
    <row r="7" spans="1:10" ht="11.1" customHeight="1" outlineLevel="1">
      <c r="A7" s="21"/>
      <c r="B7" s="12" t="s">
        <v>562</v>
      </c>
      <c r="C7" s="23"/>
      <c r="D7" s="23"/>
      <c r="E7" s="23"/>
      <c r="F7" s="23"/>
      <c r="G7" s="23"/>
      <c r="H7" s="13"/>
      <c r="I7" s="13"/>
      <c r="J7" s="23"/>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1084</v>
      </c>
    </row>
    <row r="2" spans="1:2" ht="11.1" customHeight="1">
      <c r="A2" s="3" t="s">
        <v>799</v>
      </c>
      <c r="B2" s="3" t="s">
        <v>1085</v>
      </c>
    </row>
    <row r="3" spans="1:2" ht="11.1" customHeight="1">
      <c r="A3" s="3" t="s">
        <v>274</v>
      </c>
    </row>
    <row r="4" spans="1:2" ht="11.1" customHeight="1">
      <c r="A4" s="3" t="s">
        <v>800</v>
      </c>
    </row>
    <row r="5" spans="1:2" ht="11.1" customHeight="1">
      <c r="A5" s="3" t="s">
        <v>275</v>
      </c>
    </row>
    <row r="6" spans="1:2" ht="11.1" customHeight="1">
      <c r="A6" s="3" t="s">
        <v>801</v>
      </c>
    </row>
    <row r="7" spans="1:2" ht="11.1" customHeight="1">
      <c r="A7" s="3" t="s">
        <v>802</v>
      </c>
    </row>
    <row r="8" spans="1:2" ht="11.1" customHeight="1">
      <c r="A8" s="3" t="s">
        <v>803</v>
      </c>
    </row>
    <row r="9" spans="1:2" ht="11.1" customHeight="1">
      <c r="A9" s="3" t="s">
        <v>804</v>
      </c>
    </row>
    <row r="10" spans="1:2" ht="11.1" customHeight="1">
      <c r="A10" s="3" t="s">
        <v>805</v>
      </c>
    </row>
    <row r="11" spans="1:2" ht="11.1" customHeight="1">
      <c r="A11" s="3" t="s">
        <v>276</v>
      </c>
    </row>
    <row r="12" spans="1:2" ht="11.1" customHeight="1">
      <c r="A12" s="3" t="s">
        <v>277</v>
      </c>
    </row>
    <row r="13" spans="1:2" ht="11.1" customHeight="1">
      <c r="A13" s="3" t="s">
        <v>806</v>
      </c>
    </row>
    <row r="14" spans="1:2" ht="11.1" customHeight="1">
      <c r="A14" s="3" t="s">
        <v>278</v>
      </c>
    </row>
    <row r="15" spans="1:2" ht="11.1" customHeight="1">
      <c r="A15" s="3" t="s">
        <v>279</v>
      </c>
    </row>
    <row r="16" spans="1:2" ht="11.1" customHeight="1">
      <c r="A16" s="3" t="s">
        <v>280</v>
      </c>
    </row>
    <row r="17" spans="1:1" ht="11.1" customHeight="1">
      <c r="A17" s="3" t="s">
        <v>281</v>
      </c>
    </row>
    <row r="18" spans="1:1" ht="11.1" customHeight="1">
      <c r="A18" s="3" t="s">
        <v>282</v>
      </c>
    </row>
    <row r="19" spans="1:1" ht="11.1" customHeight="1">
      <c r="A19" s="3" t="s">
        <v>807</v>
      </c>
    </row>
    <row r="20" spans="1:1" ht="11.1" customHeight="1">
      <c r="A20" s="3" t="s">
        <v>283</v>
      </c>
    </row>
    <row r="21" spans="1:1" ht="11.1" customHeight="1">
      <c r="A21" s="3" t="s">
        <v>284</v>
      </c>
    </row>
    <row r="22" spans="1:1" ht="11.1" customHeight="1">
      <c r="A22" s="3" t="s">
        <v>285</v>
      </c>
    </row>
    <row r="23" spans="1:1" ht="11.1" customHeight="1">
      <c r="A23" s="3" t="s">
        <v>808</v>
      </c>
    </row>
    <row r="24" spans="1:1" ht="11.1" customHeight="1">
      <c r="A24" s="3" t="s">
        <v>286</v>
      </c>
    </row>
    <row r="25" spans="1:1" ht="11.1" customHeight="1">
      <c r="A25" s="3" t="s">
        <v>809</v>
      </c>
    </row>
    <row r="26" spans="1:1" ht="11.1" customHeight="1">
      <c r="A26" s="3" t="s">
        <v>810</v>
      </c>
    </row>
    <row r="27" spans="1:1" ht="11.1" customHeight="1">
      <c r="A27" s="3" t="s">
        <v>287</v>
      </c>
    </row>
    <row r="28" spans="1:1" ht="11.1" customHeight="1">
      <c r="A28" s="3" t="s">
        <v>811</v>
      </c>
    </row>
    <row r="29" spans="1:1" ht="11.1" customHeight="1">
      <c r="A29" s="3" t="s">
        <v>288</v>
      </c>
    </row>
    <row r="30" spans="1:1" ht="11.1" customHeight="1">
      <c r="A30" s="3" t="s">
        <v>812</v>
      </c>
    </row>
    <row r="31" spans="1:1" ht="11.1" customHeight="1">
      <c r="A31" s="3" t="s">
        <v>289</v>
      </c>
    </row>
    <row r="32" spans="1:1" ht="11.1" customHeight="1">
      <c r="A32" s="3" t="s">
        <v>813</v>
      </c>
    </row>
    <row r="33" spans="1:1" ht="11.1" customHeight="1">
      <c r="A33" s="3" t="s">
        <v>290</v>
      </c>
    </row>
    <row r="34" spans="1:1" ht="11.1" customHeight="1">
      <c r="A34" s="3" t="s">
        <v>291</v>
      </c>
    </row>
    <row r="35" spans="1:1" ht="11.1" customHeight="1">
      <c r="A35" s="3" t="s">
        <v>814</v>
      </c>
    </row>
    <row r="36" spans="1:1" ht="11.1" customHeight="1">
      <c r="A36" s="3" t="s">
        <v>292</v>
      </c>
    </row>
    <row r="37" spans="1:1" ht="11.1" customHeight="1">
      <c r="A37" s="3" t="s">
        <v>815</v>
      </c>
    </row>
    <row r="38" spans="1:1" ht="11.1" customHeight="1">
      <c r="A38" s="3" t="s">
        <v>293</v>
      </c>
    </row>
    <row r="39" spans="1:1" ht="11.1" customHeight="1">
      <c r="A39" s="3" t="s">
        <v>294</v>
      </c>
    </row>
    <row r="40" spans="1:1" ht="11.1" customHeight="1">
      <c r="A40" s="3" t="s">
        <v>295</v>
      </c>
    </row>
    <row r="41" spans="1:1" ht="11.1" customHeight="1">
      <c r="A41" s="3" t="s">
        <v>816</v>
      </c>
    </row>
    <row r="42" spans="1:1" ht="11.1" customHeight="1">
      <c r="A42" s="3" t="s">
        <v>296</v>
      </c>
    </row>
    <row r="43" spans="1:1" ht="11.1" customHeight="1">
      <c r="A43" s="3" t="s">
        <v>817</v>
      </c>
    </row>
    <row r="44" spans="1:1" ht="11.1" customHeight="1">
      <c r="A44" s="3" t="s">
        <v>297</v>
      </c>
    </row>
    <row r="45" spans="1:1" ht="11.1" customHeight="1">
      <c r="A45" s="3" t="s">
        <v>298</v>
      </c>
    </row>
    <row r="46" spans="1:1" ht="11.1" customHeight="1">
      <c r="A46" s="3" t="s">
        <v>818</v>
      </c>
    </row>
    <row r="47" spans="1:1" ht="11.1" customHeight="1">
      <c r="A47" s="3" t="s">
        <v>819</v>
      </c>
    </row>
    <row r="48" spans="1:1" ht="11.1" customHeight="1">
      <c r="A48" s="3" t="s">
        <v>820</v>
      </c>
    </row>
    <row r="49" spans="1:1" ht="11.1" customHeight="1">
      <c r="A49" s="3" t="s">
        <v>299</v>
      </c>
    </row>
    <row r="50" spans="1:1" ht="11.1" customHeight="1">
      <c r="A50" s="3" t="s">
        <v>300</v>
      </c>
    </row>
    <row r="51" spans="1:1" ht="11.1" customHeight="1">
      <c r="A51" s="3" t="s">
        <v>821</v>
      </c>
    </row>
    <row r="52" spans="1:1" ht="11.1" customHeight="1">
      <c r="A52" s="3" t="s">
        <v>822</v>
      </c>
    </row>
    <row r="53" spans="1:1" ht="11.1" customHeight="1">
      <c r="A53" s="3" t="s">
        <v>823</v>
      </c>
    </row>
    <row r="54" spans="1:1" ht="11.1" customHeight="1">
      <c r="A54" s="3" t="s">
        <v>824</v>
      </c>
    </row>
    <row r="55" spans="1:1" ht="11.1" customHeight="1">
      <c r="A55" s="3" t="s">
        <v>301</v>
      </c>
    </row>
    <row r="56" spans="1:1" ht="11.1" customHeight="1">
      <c r="A56" s="3" t="s">
        <v>302</v>
      </c>
    </row>
    <row r="57" spans="1:1" ht="11.1" customHeight="1">
      <c r="A57" s="3" t="s">
        <v>303</v>
      </c>
    </row>
    <row r="58" spans="1:1" ht="11.1" customHeight="1">
      <c r="A58" s="3" t="s">
        <v>825</v>
      </c>
    </row>
    <row r="59" spans="1:1" ht="11.1" customHeight="1">
      <c r="A59" s="3" t="s">
        <v>304</v>
      </c>
    </row>
    <row r="60" spans="1:1" ht="11.1" customHeight="1">
      <c r="A60" s="3" t="s">
        <v>826</v>
      </c>
    </row>
    <row r="61" spans="1:1" ht="11.1" customHeight="1">
      <c r="A61" s="3" t="s">
        <v>305</v>
      </c>
    </row>
    <row r="62" spans="1:1" ht="11.1" customHeight="1">
      <c r="A62" s="3" t="s">
        <v>827</v>
      </c>
    </row>
    <row r="63" spans="1:1" ht="11.1" customHeight="1">
      <c r="A63" s="3" t="s">
        <v>306</v>
      </c>
    </row>
    <row r="64" spans="1:1" ht="11.1" customHeight="1">
      <c r="A64" s="3" t="s">
        <v>828</v>
      </c>
    </row>
    <row r="65" spans="1:1" ht="11.1" customHeight="1">
      <c r="A65" s="3" t="s">
        <v>307</v>
      </c>
    </row>
    <row r="66" spans="1:1" ht="11.1" customHeight="1">
      <c r="A66" s="3" t="s">
        <v>829</v>
      </c>
    </row>
    <row r="67" spans="1:1" ht="11.1" customHeight="1">
      <c r="A67" s="3" t="s">
        <v>830</v>
      </c>
    </row>
    <row r="68" spans="1:1" ht="11.1" customHeight="1">
      <c r="A68" s="3" t="s">
        <v>309</v>
      </c>
    </row>
    <row r="69" spans="1:1" ht="11.1" customHeight="1">
      <c r="A69" s="3" t="s">
        <v>831</v>
      </c>
    </row>
    <row r="70" spans="1:1" ht="11.1" customHeight="1">
      <c r="A70" s="3" t="s">
        <v>832</v>
      </c>
    </row>
    <row r="71" spans="1:1" ht="11.1" customHeight="1">
      <c r="A71" s="3" t="s">
        <v>310</v>
      </c>
    </row>
    <row r="72" spans="1:1" ht="11.1" customHeight="1">
      <c r="A72" s="3" t="s">
        <v>833</v>
      </c>
    </row>
    <row r="73" spans="1:1" ht="11.1" customHeight="1">
      <c r="A73" s="3" t="s">
        <v>311</v>
      </c>
    </row>
    <row r="74" spans="1:1" ht="11.1" customHeight="1">
      <c r="A74" s="3" t="s">
        <v>834</v>
      </c>
    </row>
    <row r="75" spans="1:1" ht="11.1" customHeight="1">
      <c r="A75" s="3" t="s">
        <v>835</v>
      </c>
    </row>
    <row r="76" spans="1:1" ht="11.1" customHeight="1">
      <c r="A76" s="3" t="s">
        <v>836</v>
      </c>
    </row>
    <row r="77" spans="1:1" ht="11.1" customHeight="1">
      <c r="A77" s="3" t="s">
        <v>837</v>
      </c>
    </row>
    <row r="78" spans="1:1" ht="11.1" customHeight="1">
      <c r="A78" s="3" t="s">
        <v>838</v>
      </c>
    </row>
    <row r="79" spans="1:1" ht="11.1" customHeight="1">
      <c r="A79" s="3" t="s">
        <v>839</v>
      </c>
    </row>
    <row r="80" spans="1:1" ht="11.1" customHeight="1">
      <c r="A80" s="3" t="s">
        <v>312</v>
      </c>
    </row>
    <row r="81" spans="1:1" ht="11.1" customHeight="1">
      <c r="A81" s="3" t="s">
        <v>840</v>
      </c>
    </row>
    <row r="82" spans="1:1" ht="11.1" customHeight="1">
      <c r="A82" s="3" t="s">
        <v>841</v>
      </c>
    </row>
    <row r="83" spans="1:1" ht="11.1" customHeight="1">
      <c r="A83" s="3" t="s">
        <v>313</v>
      </c>
    </row>
    <row r="84" spans="1:1" ht="11.1" customHeight="1">
      <c r="A84" s="3" t="s">
        <v>842</v>
      </c>
    </row>
    <row r="85" spans="1:1" ht="11.1" customHeight="1">
      <c r="A85" s="3" t="s">
        <v>843</v>
      </c>
    </row>
    <row r="86" spans="1:1" ht="11.1" customHeight="1">
      <c r="A86" s="3" t="s">
        <v>844</v>
      </c>
    </row>
    <row r="87" spans="1:1" ht="11.1" customHeight="1">
      <c r="A87" s="3" t="s">
        <v>314</v>
      </c>
    </row>
    <row r="88" spans="1:1" ht="11.1" customHeight="1">
      <c r="A88" s="3" t="s">
        <v>845</v>
      </c>
    </row>
    <row r="89" spans="1:1" ht="11.1" customHeight="1">
      <c r="A89" s="3" t="s">
        <v>846</v>
      </c>
    </row>
    <row r="90" spans="1:1" ht="11.1" customHeight="1">
      <c r="A90" s="3" t="s">
        <v>847</v>
      </c>
    </row>
    <row r="91" spans="1:1" ht="11.1" customHeight="1">
      <c r="A91" s="3" t="s">
        <v>848</v>
      </c>
    </row>
    <row r="92" spans="1:1" ht="11.1" customHeight="1">
      <c r="A92" s="3" t="s">
        <v>849</v>
      </c>
    </row>
    <row r="93" spans="1:1" ht="11.1" customHeight="1">
      <c r="A93" s="3" t="s">
        <v>850</v>
      </c>
    </row>
    <row r="94" spans="1:1" ht="11.1" customHeight="1">
      <c r="A94" s="3" t="s">
        <v>315</v>
      </c>
    </row>
    <row r="95" spans="1:1" ht="11.1" customHeight="1">
      <c r="A95" s="3" t="s">
        <v>316</v>
      </c>
    </row>
    <row r="96" spans="1:1" ht="11.1" customHeight="1">
      <c r="A96" s="3" t="s">
        <v>317</v>
      </c>
    </row>
    <row r="97" spans="1:1" ht="11.1" customHeight="1">
      <c r="A97" s="3" t="s">
        <v>318</v>
      </c>
    </row>
    <row r="98" spans="1:1" ht="11.1" customHeight="1">
      <c r="A98" s="3" t="s">
        <v>851</v>
      </c>
    </row>
    <row r="99" spans="1:1" ht="11.1" customHeight="1">
      <c r="A99" s="3" t="s">
        <v>852</v>
      </c>
    </row>
    <row r="100" spans="1:1" ht="11.1" customHeight="1">
      <c r="A100" s="3" t="s">
        <v>319</v>
      </c>
    </row>
    <row r="101" spans="1:1" ht="11.1" customHeight="1">
      <c r="A101" s="3" t="s">
        <v>320</v>
      </c>
    </row>
    <row r="102" spans="1:1" ht="11.1" customHeight="1">
      <c r="A102" s="3" t="s">
        <v>321</v>
      </c>
    </row>
    <row r="103" spans="1:1" ht="11.1" customHeight="1">
      <c r="A103" s="3" t="s">
        <v>322</v>
      </c>
    </row>
    <row r="104" spans="1:1" ht="11.1" customHeight="1">
      <c r="A104" s="3" t="s">
        <v>323</v>
      </c>
    </row>
    <row r="105" spans="1:1" ht="11.1" customHeight="1">
      <c r="A105" s="3" t="s">
        <v>324</v>
      </c>
    </row>
    <row r="106" spans="1:1" ht="11.1" customHeight="1">
      <c r="A106" s="3" t="s">
        <v>325</v>
      </c>
    </row>
    <row r="107" spans="1:1" ht="11.1" customHeight="1">
      <c r="A107" s="3" t="s">
        <v>326</v>
      </c>
    </row>
    <row r="108" spans="1:1" ht="11.1" customHeight="1">
      <c r="A108" s="3" t="s">
        <v>853</v>
      </c>
    </row>
    <row r="109" spans="1:1" ht="11.1" customHeight="1">
      <c r="A109" s="3" t="s">
        <v>327</v>
      </c>
    </row>
    <row r="110" spans="1:1" ht="11.1" customHeight="1">
      <c r="A110" s="3" t="s">
        <v>854</v>
      </c>
    </row>
    <row r="111" spans="1:1" ht="11.1" customHeight="1">
      <c r="A111" s="3" t="s">
        <v>855</v>
      </c>
    </row>
    <row r="112" spans="1:1" ht="11.1" customHeight="1">
      <c r="A112" s="3" t="s">
        <v>328</v>
      </c>
    </row>
    <row r="113" spans="1:1" ht="11.1" customHeight="1">
      <c r="A113" s="3" t="s">
        <v>329</v>
      </c>
    </row>
    <row r="114" spans="1:1" ht="11.1" customHeight="1">
      <c r="A114" s="3" t="s">
        <v>330</v>
      </c>
    </row>
    <row r="115" spans="1:1" ht="11.1" customHeight="1">
      <c r="A115" s="3" t="s">
        <v>331</v>
      </c>
    </row>
    <row r="116" spans="1:1" ht="11.1" customHeight="1">
      <c r="A116" s="3" t="s">
        <v>332</v>
      </c>
    </row>
    <row r="117" spans="1:1" ht="11.1" customHeight="1">
      <c r="A117" s="3" t="s">
        <v>333</v>
      </c>
    </row>
    <row r="118" spans="1:1" ht="11.1" customHeight="1">
      <c r="A118" s="3" t="s">
        <v>334</v>
      </c>
    </row>
    <row r="119" spans="1:1" ht="11.1" customHeight="1">
      <c r="A119" s="3" t="s">
        <v>335</v>
      </c>
    </row>
    <row r="120" spans="1:1" ht="11.1" customHeight="1">
      <c r="A120" s="3" t="s">
        <v>336</v>
      </c>
    </row>
    <row r="121" spans="1:1" ht="11.1" customHeight="1">
      <c r="A121" s="3" t="s">
        <v>337</v>
      </c>
    </row>
    <row r="122" spans="1:1" ht="11.1" customHeight="1">
      <c r="A122" s="3" t="s">
        <v>338</v>
      </c>
    </row>
    <row r="123" spans="1:1" ht="11.1" customHeight="1">
      <c r="A123" s="3" t="s">
        <v>339</v>
      </c>
    </row>
    <row r="124" spans="1:1" ht="11.1" customHeight="1">
      <c r="A124" s="3" t="s">
        <v>856</v>
      </c>
    </row>
    <row r="125" spans="1:1" ht="11.1" customHeight="1">
      <c r="A125" s="3" t="s">
        <v>340</v>
      </c>
    </row>
    <row r="126" spans="1:1" ht="11.1" customHeight="1">
      <c r="A126" s="3" t="s">
        <v>341</v>
      </c>
    </row>
    <row r="127" spans="1:1" ht="11.1" customHeight="1">
      <c r="A127" s="3" t="s">
        <v>857</v>
      </c>
    </row>
    <row r="128" spans="1:1" ht="11.1" customHeight="1">
      <c r="A128" s="3" t="s">
        <v>858</v>
      </c>
    </row>
    <row r="129" spans="1:1" ht="11.1" customHeight="1">
      <c r="A129" s="3" t="s">
        <v>859</v>
      </c>
    </row>
    <row r="130" spans="1:1" ht="11.1" customHeight="1">
      <c r="A130" s="3" t="s">
        <v>342</v>
      </c>
    </row>
    <row r="131" spans="1:1" ht="11.1" customHeight="1">
      <c r="A131" s="3" t="s">
        <v>860</v>
      </c>
    </row>
    <row r="132" spans="1:1" ht="11.1" customHeight="1">
      <c r="A132" s="3" t="s">
        <v>343</v>
      </c>
    </row>
    <row r="133" spans="1:1" ht="11.1" customHeight="1">
      <c r="A133" s="3" t="s">
        <v>344</v>
      </c>
    </row>
    <row r="134" spans="1:1" ht="11.1" customHeight="1">
      <c r="A134" s="3" t="s">
        <v>345</v>
      </c>
    </row>
    <row r="135" spans="1:1" ht="11.1" customHeight="1">
      <c r="A135" s="3" t="s">
        <v>861</v>
      </c>
    </row>
    <row r="136" spans="1:1" ht="11.1" customHeight="1">
      <c r="A136" s="3" t="s">
        <v>862</v>
      </c>
    </row>
    <row r="137" spans="1:1" ht="11.1" customHeight="1">
      <c r="A137" s="3" t="s">
        <v>863</v>
      </c>
    </row>
    <row r="138" spans="1:1" ht="11.1" customHeight="1">
      <c r="A138" s="3" t="s">
        <v>346</v>
      </c>
    </row>
    <row r="139" spans="1:1" ht="11.1" customHeight="1">
      <c r="A139" s="3" t="s">
        <v>347</v>
      </c>
    </row>
    <row r="140" spans="1:1" ht="11.1" customHeight="1">
      <c r="A140" s="3" t="s">
        <v>348</v>
      </c>
    </row>
    <row r="141" spans="1:1" ht="11.1" customHeight="1">
      <c r="A141" s="3" t="s">
        <v>864</v>
      </c>
    </row>
    <row r="142" spans="1:1" ht="11.1" customHeight="1">
      <c r="A142" s="3" t="s">
        <v>349</v>
      </c>
    </row>
    <row r="143" spans="1:1" ht="11.1" customHeight="1">
      <c r="A143" s="3" t="s">
        <v>350</v>
      </c>
    </row>
    <row r="144" spans="1:1" ht="11.1" customHeight="1">
      <c r="A144" s="3" t="s">
        <v>865</v>
      </c>
    </row>
    <row r="145" spans="1:1" ht="11.1" customHeight="1">
      <c r="A145" s="3" t="s">
        <v>866</v>
      </c>
    </row>
    <row r="146" spans="1:1" ht="11.1" customHeight="1">
      <c r="A146" s="3" t="s">
        <v>351</v>
      </c>
    </row>
    <row r="147" spans="1:1" ht="11.1" customHeight="1">
      <c r="A147" s="3" t="s">
        <v>867</v>
      </c>
    </row>
    <row r="148" spans="1:1" ht="11.1" customHeight="1">
      <c r="A148" s="3" t="s">
        <v>352</v>
      </c>
    </row>
    <row r="149" spans="1:1" ht="11.1" customHeight="1">
      <c r="A149" s="3" t="s">
        <v>353</v>
      </c>
    </row>
    <row r="150" spans="1:1" ht="11.1" customHeight="1">
      <c r="A150" s="3" t="s">
        <v>868</v>
      </c>
    </row>
    <row r="151" spans="1:1" ht="11.1" customHeight="1">
      <c r="A151" s="3" t="s">
        <v>354</v>
      </c>
    </row>
    <row r="152" spans="1:1" ht="11.1" customHeight="1">
      <c r="A152" s="3" t="s">
        <v>869</v>
      </c>
    </row>
    <row r="153" spans="1:1" ht="11.1" customHeight="1">
      <c r="A153" s="3" t="s">
        <v>870</v>
      </c>
    </row>
    <row r="154" spans="1:1" ht="11.1" customHeight="1">
      <c r="A154" s="3" t="s">
        <v>356</v>
      </c>
    </row>
    <row r="155" spans="1:1" ht="11.1" customHeight="1">
      <c r="A155" s="3" t="s">
        <v>871</v>
      </c>
    </row>
    <row r="156" spans="1:1" ht="11.1" customHeight="1">
      <c r="A156" s="3" t="s">
        <v>872</v>
      </c>
    </row>
    <row r="157" spans="1:1" ht="11.1" customHeight="1">
      <c r="A157" s="3" t="s">
        <v>873</v>
      </c>
    </row>
    <row r="158" spans="1:1" ht="11.1" customHeight="1">
      <c r="A158" s="3" t="s">
        <v>357</v>
      </c>
    </row>
    <row r="159" spans="1:1" ht="11.1" customHeight="1">
      <c r="A159" s="3" t="s">
        <v>358</v>
      </c>
    </row>
    <row r="160" spans="1:1" ht="11.1" customHeight="1">
      <c r="A160" s="3" t="s">
        <v>359</v>
      </c>
    </row>
    <row r="161" spans="1:1" ht="11.1" customHeight="1">
      <c r="A161" s="3" t="s">
        <v>874</v>
      </c>
    </row>
    <row r="162" spans="1:1" ht="11.1" customHeight="1">
      <c r="A162" s="3" t="s">
        <v>360</v>
      </c>
    </row>
    <row r="163" spans="1:1" ht="11.1" customHeight="1">
      <c r="A163" s="3" t="s">
        <v>875</v>
      </c>
    </row>
    <row r="164" spans="1:1" ht="11.1" customHeight="1">
      <c r="A164" s="3" t="s">
        <v>876</v>
      </c>
    </row>
    <row r="165" spans="1:1" ht="11.1" customHeight="1">
      <c r="A165" s="3" t="s">
        <v>361</v>
      </c>
    </row>
    <row r="166" spans="1:1" ht="11.1" customHeight="1">
      <c r="A166" s="3" t="s">
        <v>877</v>
      </c>
    </row>
    <row r="167" spans="1:1" ht="11.1" customHeight="1">
      <c r="A167" s="3" t="s">
        <v>878</v>
      </c>
    </row>
    <row r="168" spans="1:1" ht="11.1" customHeight="1">
      <c r="A168" s="3" t="s">
        <v>879</v>
      </c>
    </row>
    <row r="169" spans="1:1" ht="11.1" customHeight="1">
      <c r="A169" s="3" t="s">
        <v>880</v>
      </c>
    </row>
    <row r="170" spans="1:1" ht="11.1" customHeight="1">
      <c r="A170" s="3" t="s">
        <v>881</v>
      </c>
    </row>
    <row r="171" spans="1:1" ht="11.1" customHeight="1">
      <c r="A171" s="3" t="s">
        <v>362</v>
      </c>
    </row>
    <row r="172" spans="1:1" ht="11.1" customHeight="1">
      <c r="A172" s="3" t="s">
        <v>882</v>
      </c>
    </row>
    <row r="173" spans="1:1" ht="11.1" customHeight="1">
      <c r="A173" s="3" t="s">
        <v>364</v>
      </c>
    </row>
    <row r="174" spans="1:1" ht="11.1" customHeight="1">
      <c r="A174" s="3" t="s">
        <v>365</v>
      </c>
    </row>
    <row r="175" spans="1:1" ht="11.1" customHeight="1">
      <c r="A175" s="3" t="s">
        <v>366</v>
      </c>
    </row>
    <row r="176" spans="1:1"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14" t="s">
        <v>1086</v>
      </c>
      <c r="D4" s="14"/>
      <c r="E4" s="14"/>
      <c r="F4" s="14"/>
      <c r="G4" s="14"/>
      <c r="H4" s="14"/>
    </row>
    <row r="5" spans="1:8" ht="56.1" customHeight="1" outlineLevel="1">
      <c r="B5" s="7" t="s">
        <v>1087</v>
      </c>
      <c r="C5" s="8" t="s">
        <v>1088</v>
      </c>
      <c r="D5" s="8" t="s">
        <v>1089</v>
      </c>
      <c r="E5" s="8" t="s">
        <v>1090</v>
      </c>
      <c r="F5" s="8" t="s">
        <v>1091</v>
      </c>
      <c r="G5" s="8" t="s">
        <v>1092</v>
      </c>
      <c r="H5" s="8" t="s">
        <v>555</v>
      </c>
    </row>
    <row r="6" spans="1:8" ht="11.1" customHeight="1" outlineLevel="1">
      <c r="A6" s="20"/>
      <c r="B6" s="9" t="s">
        <v>217</v>
      </c>
      <c r="C6" s="11"/>
      <c r="D6" s="11"/>
      <c r="E6" s="11"/>
      <c r="F6" s="16"/>
      <c r="G6" s="16"/>
      <c r="H6" s="11"/>
    </row>
    <row r="7" spans="1:8" ht="11.1" customHeight="1" outlineLevel="1">
      <c r="A7" s="21"/>
      <c r="B7" s="12" t="s">
        <v>562</v>
      </c>
      <c r="C7" s="23"/>
      <c r="D7" s="23"/>
      <c r="E7" s="23"/>
      <c r="F7" s="13"/>
      <c r="G7" s="13"/>
      <c r="H7" s="23"/>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14" t="s">
        <v>1093</v>
      </c>
      <c r="D4" s="14"/>
      <c r="E4" s="14"/>
      <c r="F4" s="14"/>
      <c r="G4" s="14"/>
      <c r="H4" s="14"/>
      <c r="I4" s="14"/>
    </row>
    <row r="5" spans="1:9" ht="144" customHeight="1" outlineLevel="1">
      <c r="B5" s="7" t="s">
        <v>1094</v>
      </c>
      <c r="C5" s="8" t="s">
        <v>1088</v>
      </c>
      <c r="D5" s="8" t="s">
        <v>1095</v>
      </c>
      <c r="E5" s="8" t="s">
        <v>1096</v>
      </c>
      <c r="F5" s="8" t="s">
        <v>548</v>
      </c>
      <c r="G5" s="8" t="s">
        <v>1097</v>
      </c>
      <c r="H5" s="8" t="s">
        <v>1098</v>
      </c>
      <c r="I5" s="8" t="s">
        <v>555</v>
      </c>
    </row>
    <row r="6" spans="1:9" ht="11.1" customHeight="1" outlineLevel="1">
      <c r="A6" s="20"/>
      <c r="B6" s="9" t="s">
        <v>217</v>
      </c>
      <c r="C6" s="11"/>
      <c r="D6" s="11"/>
      <c r="E6" s="11"/>
      <c r="F6" s="11"/>
      <c r="G6" s="16"/>
      <c r="H6" s="16"/>
      <c r="I6" s="11"/>
    </row>
    <row r="7" spans="1:9" ht="11.1" customHeight="1" outlineLevel="1">
      <c r="A7" s="21"/>
      <c r="B7" s="12" t="s">
        <v>562</v>
      </c>
      <c r="C7" s="23"/>
      <c r="D7" s="23"/>
      <c r="E7" s="23"/>
      <c r="F7" s="23"/>
      <c r="G7" s="13"/>
      <c r="H7" s="13"/>
      <c r="I7" s="23"/>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1099</v>
      </c>
      <c r="C4" s="8" t="s">
        <v>1100</v>
      </c>
      <c r="D4" s="8" t="s">
        <v>1101</v>
      </c>
      <c r="E4" s="8" t="s">
        <v>1102</v>
      </c>
      <c r="F4" s="8" t="s">
        <v>1103</v>
      </c>
      <c r="G4" s="8" t="s">
        <v>555</v>
      </c>
    </row>
    <row r="5" spans="1:7" ht="11.1" customHeight="1" outlineLevel="1">
      <c r="A5" s="20"/>
      <c r="B5" s="9" t="s">
        <v>217</v>
      </c>
      <c r="C5" s="10"/>
      <c r="D5" s="13"/>
      <c r="E5" s="13"/>
      <c r="F5" s="13"/>
      <c r="G5" s="10"/>
    </row>
    <row r="6" spans="1:7" ht="11.1" customHeight="1" outlineLevel="1">
      <c r="A6" s="21"/>
      <c r="B6" s="12" t="s">
        <v>562</v>
      </c>
      <c r="C6" s="23"/>
      <c r="D6" s="24"/>
      <c r="E6" s="16"/>
      <c r="F6" s="16"/>
      <c r="G6" s="23"/>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14" t="s">
        <v>1104</v>
      </c>
      <c r="D4" s="14"/>
      <c r="E4" s="14"/>
      <c r="F4" s="14"/>
      <c r="G4" s="14"/>
    </row>
    <row r="5" spans="1:7" ht="56.1" customHeight="1" outlineLevel="1">
      <c r="B5" s="7" t="s">
        <v>1105</v>
      </c>
      <c r="C5" s="8" t="s">
        <v>1106</v>
      </c>
      <c r="D5" s="8" t="s">
        <v>1107</v>
      </c>
      <c r="E5" s="8" t="s">
        <v>1108</v>
      </c>
      <c r="F5" s="8" t="s">
        <v>1109</v>
      </c>
      <c r="G5" s="8" t="s">
        <v>555</v>
      </c>
    </row>
    <row r="6" spans="1:7" ht="11.1" customHeight="1" outlineLevel="1">
      <c r="A6" s="20"/>
      <c r="B6" s="9" t="s">
        <v>217</v>
      </c>
      <c r="C6" s="11"/>
      <c r="D6" s="16"/>
      <c r="E6" s="16"/>
      <c r="F6" s="16"/>
      <c r="G6" s="11"/>
    </row>
    <row r="7" spans="1:7" ht="11.1" customHeight="1" outlineLevel="1">
      <c r="A7" s="21"/>
      <c r="B7" s="12" t="s">
        <v>562</v>
      </c>
      <c r="C7" s="23"/>
      <c r="D7" s="24"/>
      <c r="E7" s="13"/>
      <c r="F7" s="13"/>
      <c r="G7" s="23"/>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1110</v>
      </c>
      <c r="E4" s="14"/>
      <c r="F4" s="14"/>
      <c r="G4" s="14"/>
      <c r="H4" s="14"/>
      <c r="I4" s="14"/>
      <c r="J4" s="14"/>
      <c r="K4" s="14"/>
      <c r="L4" s="14"/>
      <c r="M4" s="14"/>
      <c r="N4" s="14"/>
    </row>
    <row r="5" spans="1:14" ht="89.1" customHeight="1" outlineLevel="1">
      <c r="B5" s="7" t="s">
        <v>1042</v>
      </c>
      <c r="C5" s="7" t="s">
        <v>1111</v>
      </c>
      <c r="D5" s="8" t="s">
        <v>1112</v>
      </c>
      <c r="E5" s="8" t="s">
        <v>1113</v>
      </c>
      <c r="F5" s="8" t="s">
        <v>1114</v>
      </c>
      <c r="G5" s="8" t="s">
        <v>1115</v>
      </c>
      <c r="H5" s="8" t="s">
        <v>1116</v>
      </c>
      <c r="I5" s="8" t="s">
        <v>1046</v>
      </c>
      <c r="J5" s="8" t="s">
        <v>1117</v>
      </c>
      <c r="K5" s="8" t="s">
        <v>1118</v>
      </c>
      <c r="L5" s="8" t="s">
        <v>1119</v>
      </c>
      <c r="M5" s="8" t="s">
        <v>1120</v>
      </c>
      <c r="N5" s="8" t="s">
        <v>555</v>
      </c>
    </row>
    <row r="6" spans="1:14" ht="11.1" customHeight="1" outlineLevel="1">
      <c r="A6" s="20"/>
      <c r="B6" s="9" t="s">
        <v>217</v>
      </c>
      <c r="C6" s="9" t="s">
        <v>217</v>
      </c>
      <c r="D6" s="11"/>
      <c r="E6" s="11"/>
      <c r="F6" s="11"/>
      <c r="G6" s="16"/>
      <c r="H6" s="11"/>
      <c r="I6" s="11"/>
      <c r="J6" s="11"/>
      <c r="K6" s="16"/>
      <c r="L6" s="16"/>
      <c r="M6" s="16"/>
      <c r="N6" s="11"/>
    </row>
    <row r="7" spans="1:14" ht="11.1" customHeight="1" outlineLevel="1">
      <c r="A7" s="21"/>
      <c r="B7" s="12" t="s">
        <v>562</v>
      </c>
      <c r="C7" s="22"/>
      <c r="D7" s="23"/>
      <c r="E7" s="23"/>
      <c r="F7" s="23"/>
      <c r="G7" s="24"/>
      <c r="H7" s="23"/>
      <c r="I7" s="23"/>
      <c r="J7" s="23"/>
      <c r="K7" s="13"/>
      <c r="L7" s="13"/>
      <c r="M7" s="13"/>
      <c r="N7" s="23"/>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14" t="s">
        <v>254</v>
      </c>
      <c r="D4" s="14"/>
      <c r="E4" s="14"/>
      <c r="F4" s="14"/>
      <c r="G4" s="14"/>
    </row>
    <row r="5" spans="1:7" ht="122.1" customHeight="1" outlineLevel="1">
      <c r="A5" s="7" t="s">
        <v>216</v>
      </c>
      <c r="B5" s="7" t="s">
        <v>255</v>
      </c>
      <c r="C5" s="8" t="s">
        <v>256</v>
      </c>
      <c r="D5" s="8" t="s">
        <v>257</v>
      </c>
      <c r="E5" s="8" t="s">
        <v>258</v>
      </c>
      <c r="F5" s="8" t="s">
        <v>259</v>
      </c>
      <c r="G5" s="8" t="s">
        <v>260</v>
      </c>
    </row>
    <row r="6" spans="1:7" ht="78" customHeight="1" outlineLevel="1">
      <c r="A6" s="9" t="s">
        <v>222</v>
      </c>
      <c r="B6" s="9" t="s">
        <v>261</v>
      </c>
      <c r="C6" s="11" t="s">
        <v>262</v>
      </c>
      <c r="D6" s="11" t="s">
        <v>263</v>
      </c>
      <c r="E6" s="11" t="s">
        <v>264</v>
      </c>
      <c r="F6" s="11" t="s">
        <v>265</v>
      </c>
      <c r="G6" s="11" t="s">
        <v>261</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274</v>
      </c>
      <c r="B1" s="3" t="s">
        <v>798</v>
      </c>
    </row>
    <row r="2" spans="1:2" ht="11.1" customHeight="1">
      <c r="A2" s="3" t="s">
        <v>275</v>
      </c>
      <c r="B2" s="3" t="s">
        <v>799</v>
      </c>
    </row>
    <row r="3" spans="1:2" ht="11.1" customHeight="1">
      <c r="A3" s="3" t="s">
        <v>276</v>
      </c>
      <c r="B3" s="3" t="s">
        <v>274</v>
      </c>
    </row>
    <row r="4" spans="1:2" ht="11.1" customHeight="1">
      <c r="A4" s="3" t="s">
        <v>277</v>
      </c>
      <c r="B4" s="3" t="s">
        <v>800</v>
      </c>
    </row>
    <row r="5" spans="1:2" ht="11.1" customHeight="1">
      <c r="A5" s="3" t="s">
        <v>278</v>
      </c>
      <c r="B5" s="3" t="s">
        <v>275</v>
      </c>
    </row>
    <row r="6" spans="1:2" ht="11.1" customHeight="1">
      <c r="A6" s="3" t="s">
        <v>279</v>
      </c>
      <c r="B6" s="3" t="s">
        <v>801</v>
      </c>
    </row>
    <row r="7" spans="1:2" ht="11.1" customHeight="1">
      <c r="A7" s="3" t="s">
        <v>280</v>
      </c>
      <c r="B7" s="3" t="s">
        <v>802</v>
      </c>
    </row>
    <row r="8" spans="1:2" ht="11.1" customHeight="1">
      <c r="A8" s="3" t="s">
        <v>281</v>
      </c>
      <c r="B8" s="3" t="s">
        <v>803</v>
      </c>
    </row>
    <row r="9" spans="1:2" ht="11.1" customHeight="1">
      <c r="A9" s="3" t="s">
        <v>282</v>
      </c>
      <c r="B9" s="3" t="s">
        <v>804</v>
      </c>
    </row>
    <row r="10" spans="1:2" ht="11.1" customHeight="1">
      <c r="A10" s="3" t="s">
        <v>283</v>
      </c>
      <c r="B10" s="3" t="s">
        <v>805</v>
      </c>
    </row>
    <row r="11" spans="1:2" ht="11.1" customHeight="1">
      <c r="A11" s="3" t="s">
        <v>284</v>
      </c>
      <c r="B11" s="3" t="s">
        <v>276</v>
      </c>
    </row>
    <row r="12" spans="1:2" ht="11.1" customHeight="1">
      <c r="A12" s="3" t="s">
        <v>285</v>
      </c>
      <c r="B12" s="3" t="s">
        <v>277</v>
      </c>
    </row>
    <row r="13" spans="1:2" ht="11.1" customHeight="1">
      <c r="A13" s="3" t="s">
        <v>286</v>
      </c>
      <c r="B13" s="3" t="s">
        <v>806</v>
      </c>
    </row>
    <row r="14" spans="1:2" ht="11.1" customHeight="1">
      <c r="A14" s="3" t="s">
        <v>287</v>
      </c>
      <c r="B14" s="3" t="s">
        <v>278</v>
      </c>
    </row>
    <row r="15" spans="1:2" ht="11.1" customHeight="1">
      <c r="A15" s="3" t="s">
        <v>288</v>
      </c>
      <c r="B15" s="3" t="s">
        <v>279</v>
      </c>
    </row>
    <row r="16" spans="1:2" ht="11.1" customHeight="1">
      <c r="A16" s="3" t="s">
        <v>289</v>
      </c>
      <c r="B16" s="3" t="s">
        <v>280</v>
      </c>
    </row>
    <row r="17" spans="1:2" ht="11.1" customHeight="1">
      <c r="A17" s="3" t="s">
        <v>290</v>
      </c>
      <c r="B17" s="3" t="s">
        <v>281</v>
      </c>
    </row>
    <row r="18" spans="1:2" ht="11.1" customHeight="1">
      <c r="A18" s="3" t="s">
        <v>291</v>
      </c>
      <c r="B18" s="3" t="s">
        <v>282</v>
      </c>
    </row>
    <row r="19" spans="1:2" ht="11.1" customHeight="1">
      <c r="A19" s="3" t="s">
        <v>292</v>
      </c>
      <c r="B19" s="3" t="s">
        <v>807</v>
      </c>
    </row>
    <row r="20" spans="1:2" ht="11.1" customHeight="1">
      <c r="A20" s="3" t="s">
        <v>293</v>
      </c>
      <c r="B20" s="3" t="s">
        <v>283</v>
      </c>
    </row>
    <row r="21" spans="1:2" ht="11.1" customHeight="1">
      <c r="A21" s="3" t="s">
        <v>294</v>
      </c>
      <c r="B21" s="3" t="s">
        <v>284</v>
      </c>
    </row>
    <row r="22" spans="1:2" ht="11.1" customHeight="1">
      <c r="A22" s="3" t="s">
        <v>295</v>
      </c>
      <c r="B22" s="3" t="s">
        <v>285</v>
      </c>
    </row>
    <row r="23" spans="1:2" ht="11.1" customHeight="1">
      <c r="A23" s="3" t="s">
        <v>296</v>
      </c>
      <c r="B23" s="3" t="s">
        <v>808</v>
      </c>
    </row>
    <row r="24" spans="1:2" ht="11.1" customHeight="1">
      <c r="A24" s="3" t="s">
        <v>297</v>
      </c>
      <c r="B24" s="3" t="s">
        <v>286</v>
      </c>
    </row>
    <row r="25" spans="1:2" ht="11.1" customHeight="1">
      <c r="A25" s="3" t="s">
        <v>298</v>
      </c>
      <c r="B25" s="3" t="s">
        <v>809</v>
      </c>
    </row>
    <row r="26" spans="1:2" ht="11.1" customHeight="1">
      <c r="A26" s="3" t="s">
        <v>299</v>
      </c>
      <c r="B26" s="3" t="s">
        <v>810</v>
      </c>
    </row>
    <row r="27" spans="1:2" ht="11.1" customHeight="1">
      <c r="A27" s="3" t="s">
        <v>300</v>
      </c>
      <c r="B27" s="3" t="s">
        <v>287</v>
      </c>
    </row>
    <row r="28" spans="1:2" ht="11.1" customHeight="1">
      <c r="A28" s="3" t="s">
        <v>301</v>
      </c>
      <c r="B28" s="3" t="s">
        <v>811</v>
      </c>
    </row>
    <row r="29" spans="1:2" ht="11.1" customHeight="1">
      <c r="A29" s="3" t="s">
        <v>302</v>
      </c>
      <c r="B29" s="3" t="s">
        <v>288</v>
      </c>
    </row>
    <row r="30" spans="1:2" ht="11.1" customHeight="1">
      <c r="A30" s="3" t="s">
        <v>303</v>
      </c>
      <c r="B30" s="3" t="s">
        <v>812</v>
      </c>
    </row>
    <row r="31" spans="1:2" ht="11.1" customHeight="1">
      <c r="A31" s="3" t="s">
        <v>304</v>
      </c>
      <c r="B31" s="3" t="s">
        <v>289</v>
      </c>
    </row>
    <row r="32" spans="1:2" ht="11.1" customHeight="1">
      <c r="A32" s="3" t="s">
        <v>305</v>
      </c>
      <c r="B32" s="3" t="s">
        <v>813</v>
      </c>
    </row>
    <row r="33" spans="1:2" ht="11.1" customHeight="1">
      <c r="A33" s="3" t="s">
        <v>306</v>
      </c>
      <c r="B33" s="3" t="s">
        <v>290</v>
      </c>
    </row>
    <row r="34" spans="1:2" ht="11.1" customHeight="1">
      <c r="A34" s="3" t="s">
        <v>307</v>
      </c>
      <c r="B34" s="3" t="s">
        <v>291</v>
      </c>
    </row>
    <row r="35" spans="1:2" ht="11.1" customHeight="1">
      <c r="A35" s="3" t="s">
        <v>308</v>
      </c>
      <c r="B35" s="3" t="s">
        <v>814</v>
      </c>
    </row>
    <row r="36" spans="1:2" ht="11.1" customHeight="1">
      <c r="A36" s="3" t="s">
        <v>309</v>
      </c>
      <c r="B36" s="3" t="s">
        <v>292</v>
      </c>
    </row>
    <row r="37" spans="1:2" ht="11.1" customHeight="1">
      <c r="A37" s="3" t="s">
        <v>310</v>
      </c>
      <c r="B37" s="3" t="s">
        <v>815</v>
      </c>
    </row>
    <row r="38" spans="1:2" ht="11.1" customHeight="1">
      <c r="A38" s="3" t="s">
        <v>311</v>
      </c>
      <c r="B38" s="3" t="s">
        <v>293</v>
      </c>
    </row>
    <row r="39" spans="1:2" ht="11.1" customHeight="1">
      <c r="A39" s="3" t="s">
        <v>312</v>
      </c>
      <c r="B39" s="3" t="s">
        <v>294</v>
      </c>
    </row>
    <row r="40" spans="1:2" ht="11.1" customHeight="1">
      <c r="A40" s="3" t="s">
        <v>313</v>
      </c>
      <c r="B40" s="3" t="s">
        <v>295</v>
      </c>
    </row>
    <row r="41" spans="1:2" ht="11.1" customHeight="1">
      <c r="A41" s="3" t="s">
        <v>314</v>
      </c>
      <c r="B41" s="3" t="s">
        <v>816</v>
      </c>
    </row>
    <row r="42" spans="1:2" ht="11.1" customHeight="1">
      <c r="A42" s="3" t="s">
        <v>315</v>
      </c>
      <c r="B42" s="3" t="s">
        <v>296</v>
      </c>
    </row>
    <row r="43" spans="1:2" ht="11.1" customHeight="1">
      <c r="A43" s="3" t="s">
        <v>316</v>
      </c>
      <c r="B43" s="3" t="s">
        <v>817</v>
      </c>
    </row>
    <row r="44" spans="1:2" ht="11.1" customHeight="1">
      <c r="A44" s="3" t="s">
        <v>317</v>
      </c>
      <c r="B44" s="3" t="s">
        <v>297</v>
      </c>
    </row>
    <row r="45" spans="1:2" ht="11.1" customHeight="1">
      <c r="A45" s="3" t="s">
        <v>318</v>
      </c>
      <c r="B45" s="3" t="s">
        <v>298</v>
      </c>
    </row>
    <row r="46" spans="1:2" ht="11.1" customHeight="1">
      <c r="A46" s="3" t="s">
        <v>319</v>
      </c>
      <c r="B46" s="3" t="s">
        <v>818</v>
      </c>
    </row>
    <row r="47" spans="1:2" ht="11.1" customHeight="1">
      <c r="A47" s="3" t="s">
        <v>320</v>
      </c>
      <c r="B47" s="3" t="s">
        <v>819</v>
      </c>
    </row>
    <row r="48" spans="1:2" ht="11.1" customHeight="1">
      <c r="A48" s="3" t="s">
        <v>321</v>
      </c>
      <c r="B48" s="3" t="s">
        <v>820</v>
      </c>
    </row>
    <row r="49" spans="1:2" ht="11.1" customHeight="1">
      <c r="A49" s="3" t="s">
        <v>322</v>
      </c>
      <c r="B49" s="3" t="s">
        <v>299</v>
      </c>
    </row>
    <row r="50" spans="1:2" ht="11.1" customHeight="1">
      <c r="A50" s="3" t="s">
        <v>323</v>
      </c>
      <c r="B50" s="3" t="s">
        <v>300</v>
      </c>
    </row>
    <row r="51" spans="1:2" ht="11.1" customHeight="1">
      <c r="A51" s="3" t="s">
        <v>324</v>
      </c>
      <c r="B51" s="3" t="s">
        <v>821</v>
      </c>
    </row>
    <row r="52" spans="1:2" ht="11.1" customHeight="1">
      <c r="A52" s="3" t="s">
        <v>325</v>
      </c>
      <c r="B52" s="3" t="s">
        <v>822</v>
      </c>
    </row>
    <row r="53" spans="1:2" ht="11.1" customHeight="1">
      <c r="A53" s="3" t="s">
        <v>326</v>
      </c>
      <c r="B53" s="3" t="s">
        <v>823</v>
      </c>
    </row>
    <row r="54" spans="1:2" ht="11.1" customHeight="1">
      <c r="A54" s="3" t="s">
        <v>327</v>
      </c>
      <c r="B54" s="3" t="s">
        <v>824</v>
      </c>
    </row>
    <row r="55" spans="1:2" ht="11.1" customHeight="1">
      <c r="A55" s="3" t="s">
        <v>328</v>
      </c>
      <c r="B55" s="3" t="s">
        <v>301</v>
      </c>
    </row>
    <row r="56" spans="1:2" ht="11.1" customHeight="1">
      <c r="A56" s="3" t="s">
        <v>329</v>
      </c>
      <c r="B56" s="3" t="s">
        <v>302</v>
      </c>
    </row>
    <row r="57" spans="1:2" ht="11.1" customHeight="1">
      <c r="A57" s="3" t="s">
        <v>330</v>
      </c>
      <c r="B57" s="3" t="s">
        <v>303</v>
      </c>
    </row>
    <row r="58" spans="1:2" ht="11.1" customHeight="1">
      <c r="A58" s="3" t="s">
        <v>331</v>
      </c>
      <c r="B58" s="3" t="s">
        <v>825</v>
      </c>
    </row>
    <row r="59" spans="1:2" ht="11.1" customHeight="1">
      <c r="A59" s="3" t="s">
        <v>332</v>
      </c>
      <c r="B59" s="3" t="s">
        <v>304</v>
      </c>
    </row>
    <row r="60" spans="1:2" ht="11.1" customHeight="1">
      <c r="A60" s="3" t="s">
        <v>333</v>
      </c>
      <c r="B60" s="3" t="s">
        <v>826</v>
      </c>
    </row>
    <row r="61" spans="1:2" ht="11.1" customHeight="1">
      <c r="A61" s="3" t="s">
        <v>334</v>
      </c>
      <c r="B61" s="3" t="s">
        <v>305</v>
      </c>
    </row>
    <row r="62" spans="1:2" ht="11.1" customHeight="1">
      <c r="A62" s="3" t="s">
        <v>335</v>
      </c>
      <c r="B62" s="3" t="s">
        <v>827</v>
      </c>
    </row>
    <row r="63" spans="1:2" ht="11.1" customHeight="1">
      <c r="A63" s="3" t="s">
        <v>336</v>
      </c>
      <c r="B63" s="3" t="s">
        <v>306</v>
      </c>
    </row>
    <row r="64" spans="1:2" ht="11.1" customHeight="1">
      <c r="A64" s="3" t="s">
        <v>337</v>
      </c>
      <c r="B64" s="3" t="s">
        <v>828</v>
      </c>
    </row>
    <row r="65" spans="1:2" ht="11.1" customHeight="1">
      <c r="A65" s="3" t="s">
        <v>338</v>
      </c>
      <c r="B65" s="3" t="s">
        <v>307</v>
      </c>
    </row>
    <row r="66" spans="1:2" ht="11.1" customHeight="1">
      <c r="A66" s="3" t="s">
        <v>339</v>
      </c>
      <c r="B66" s="3" t="s">
        <v>829</v>
      </c>
    </row>
    <row r="67" spans="1:2" ht="11.1" customHeight="1">
      <c r="A67" s="3" t="s">
        <v>340</v>
      </c>
      <c r="B67" s="3" t="s">
        <v>830</v>
      </c>
    </row>
    <row r="68" spans="1:2" ht="11.1" customHeight="1">
      <c r="A68" s="3" t="s">
        <v>341</v>
      </c>
      <c r="B68" s="3" t="s">
        <v>309</v>
      </c>
    </row>
    <row r="69" spans="1:2" ht="11.1" customHeight="1">
      <c r="A69" s="3" t="s">
        <v>342</v>
      </c>
      <c r="B69" s="3" t="s">
        <v>831</v>
      </c>
    </row>
    <row r="70" spans="1:2" ht="11.1" customHeight="1">
      <c r="A70" s="3" t="s">
        <v>343</v>
      </c>
      <c r="B70" s="3" t="s">
        <v>832</v>
      </c>
    </row>
    <row r="71" spans="1:2" ht="11.1" customHeight="1">
      <c r="A71" s="3" t="s">
        <v>344</v>
      </c>
      <c r="B71" s="3" t="s">
        <v>310</v>
      </c>
    </row>
    <row r="72" spans="1:2" ht="11.1" customHeight="1">
      <c r="A72" s="3" t="s">
        <v>345</v>
      </c>
      <c r="B72" s="3" t="s">
        <v>833</v>
      </c>
    </row>
    <row r="73" spans="1:2" ht="11.1" customHeight="1">
      <c r="A73" s="3" t="s">
        <v>346</v>
      </c>
      <c r="B73" s="3" t="s">
        <v>311</v>
      </c>
    </row>
    <row r="74" spans="1:2" ht="11.1" customHeight="1">
      <c r="A74" s="3" t="s">
        <v>347</v>
      </c>
      <c r="B74" s="3" t="s">
        <v>834</v>
      </c>
    </row>
    <row r="75" spans="1:2" ht="11.1" customHeight="1">
      <c r="A75" s="3" t="s">
        <v>348</v>
      </c>
      <c r="B75" s="3" t="s">
        <v>835</v>
      </c>
    </row>
    <row r="76" spans="1:2" ht="11.1" customHeight="1">
      <c r="A76" s="3" t="s">
        <v>349</v>
      </c>
      <c r="B76" s="3" t="s">
        <v>836</v>
      </c>
    </row>
    <row r="77" spans="1:2" ht="11.1" customHeight="1">
      <c r="A77" s="3" t="s">
        <v>350</v>
      </c>
      <c r="B77" s="3" t="s">
        <v>837</v>
      </c>
    </row>
    <row r="78" spans="1:2" ht="11.1" customHeight="1">
      <c r="A78" s="3" t="s">
        <v>351</v>
      </c>
      <c r="B78" s="3" t="s">
        <v>838</v>
      </c>
    </row>
    <row r="79" spans="1:2" ht="11.1" customHeight="1">
      <c r="A79" s="3" t="s">
        <v>352</v>
      </c>
      <c r="B79" s="3" t="s">
        <v>839</v>
      </c>
    </row>
    <row r="80" spans="1:2" ht="11.1" customHeight="1">
      <c r="A80" s="3" t="s">
        <v>353</v>
      </c>
      <c r="B80" s="3" t="s">
        <v>312</v>
      </c>
    </row>
    <row r="81" spans="1:2" ht="11.1" customHeight="1">
      <c r="A81" s="3" t="s">
        <v>354</v>
      </c>
      <c r="B81" s="3" t="s">
        <v>840</v>
      </c>
    </row>
    <row r="82" spans="1:2" ht="11.1" customHeight="1">
      <c r="A82" s="3" t="s">
        <v>355</v>
      </c>
      <c r="B82" s="3" t="s">
        <v>841</v>
      </c>
    </row>
    <row r="83" spans="1:2" ht="11.1" customHeight="1">
      <c r="A83" s="3" t="s">
        <v>356</v>
      </c>
      <c r="B83" s="3" t="s">
        <v>313</v>
      </c>
    </row>
    <row r="84" spans="1:2" ht="11.1" customHeight="1">
      <c r="A84" s="3" t="s">
        <v>357</v>
      </c>
      <c r="B84" s="3" t="s">
        <v>842</v>
      </c>
    </row>
    <row r="85" spans="1:2" ht="11.1" customHeight="1">
      <c r="A85" s="3" t="s">
        <v>358</v>
      </c>
      <c r="B85" s="3" t="s">
        <v>843</v>
      </c>
    </row>
    <row r="86" spans="1:2" ht="11.1" customHeight="1">
      <c r="A86" s="3" t="s">
        <v>359</v>
      </c>
      <c r="B86" s="3" t="s">
        <v>844</v>
      </c>
    </row>
    <row r="87" spans="1:2" ht="11.1" customHeight="1">
      <c r="A87" s="3" t="s">
        <v>360</v>
      </c>
      <c r="B87" s="3" t="s">
        <v>314</v>
      </c>
    </row>
    <row r="88" spans="1:2" ht="11.1" customHeight="1">
      <c r="A88" s="3" t="s">
        <v>361</v>
      </c>
      <c r="B88" s="3" t="s">
        <v>845</v>
      </c>
    </row>
    <row r="89" spans="1:2" ht="11.1" customHeight="1">
      <c r="A89" s="3" t="s">
        <v>362</v>
      </c>
      <c r="B89" s="3" t="s">
        <v>846</v>
      </c>
    </row>
    <row r="90" spans="1:2" ht="11.1" customHeight="1">
      <c r="A90" s="3" t="s">
        <v>363</v>
      </c>
      <c r="B90" s="3" t="s">
        <v>847</v>
      </c>
    </row>
    <row r="91" spans="1:2" ht="11.1" customHeight="1">
      <c r="A91" s="3" t="s">
        <v>364</v>
      </c>
      <c r="B91" s="3" t="s">
        <v>848</v>
      </c>
    </row>
    <row r="92" spans="1:2" ht="11.1" customHeight="1">
      <c r="A92" s="3" t="s">
        <v>365</v>
      </c>
      <c r="B92" s="3" t="s">
        <v>849</v>
      </c>
    </row>
    <row r="93" spans="1:2" ht="11.1" customHeight="1">
      <c r="A93" s="3" t="s">
        <v>366</v>
      </c>
      <c r="B93" s="3" t="s">
        <v>850</v>
      </c>
    </row>
    <row r="94" spans="1:2" ht="11.1" customHeight="1">
      <c r="A94" s="3" t="s">
        <v>367</v>
      </c>
      <c r="B94" s="3" t="s">
        <v>315</v>
      </c>
    </row>
    <row r="95" spans="1:2" ht="11.1" customHeight="1">
      <c r="A95" s="3" t="s">
        <v>368</v>
      </c>
      <c r="B95" s="3" t="s">
        <v>316</v>
      </c>
    </row>
    <row r="96" spans="1:2" ht="11.1" customHeight="1">
      <c r="A96" s="3" t="s">
        <v>273</v>
      </c>
      <c r="B96" s="3" t="s">
        <v>317</v>
      </c>
    </row>
    <row r="97" spans="1:2" ht="11.1" customHeight="1">
      <c r="A97" s="3" t="s">
        <v>369</v>
      </c>
      <c r="B97" s="3" t="s">
        <v>318</v>
      </c>
    </row>
    <row r="98" spans="1:2" ht="11.1" customHeight="1">
      <c r="A98" s="3" t="s">
        <v>370</v>
      </c>
      <c r="B98" s="3" t="s">
        <v>851</v>
      </c>
    </row>
    <row r="99" spans="1:2" ht="11.1" customHeight="1">
      <c r="A99" s="3" t="s">
        <v>371</v>
      </c>
      <c r="B99" s="3" t="s">
        <v>852</v>
      </c>
    </row>
    <row r="100" spans="1:2" ht="11.1" customHeight="1">
      <c r="A100" s="3" t="s">
        <v>372</v>
      </c>
      <c r="B100" s="3" t="s">
        <v>319</v>
      </c>
    </row>
    <row r="101" spans="1:2" ht="11.1" customHeight="1">
      <c r="A101" s="3" t="s">
        <v>373</v>
      </c>
      <c r="B101" s="3" t="s">
        <v>320</v>
      </c>
    </row>
    <row r="102" spans="1:2" ht="11.1" customHeight="1">
      <c r="A102" s="3" t="s">
        <v>374</v>
      </c>
      <c r="B102" s="3" t="s">
        <v>321</v>
      </c>
    </row>
    <row r="103" spans="1:2" ht="11.1" customHeight="1">
      <c r="A103" s="3" t="s">
        <v>375</v>
      </c>
      <c r="B103" s="3" t="s">
        <v>322</v>
      </c>
    </row>
    <row r="104" spans="1:2" ht="11.1" customHeight="1">
      <c r="A104" s="3" t="s">
        <v>376</v>
      </c>
      <c r="B104" s="3" t="s">
        <v>323</v>
      </c>
    </row>
    <row r="105" spans="1:2" ht="11.1" customHeight="1">
      <c r="A105" s="3" t="s">
        <v>377</v>
      </c>
      <c r="B105" s="3" t="s">
        <v>324</v>
      </c>
    </row>
    <row r="106" spans="1:2" ht="11.1" customHeight="1">
      <c r="A106" s="3" t="s">
        <v>378</v>
      </c>
      <c r="B106" s="3" t="s">
        <v>325</v>
      </c>
    </row>
    <row r="107" spans="1:2" ht="11.1" customHeight="1">
      <c r="A107" s="3" t="s">
        <v>379</v>
      </c>
      <c r="B107" s="3" t="s">
        <v>326</v>
      </c>
    </row>
    <row r="108" spans="1:2" ht="11.1" customHeight="1">
      <c r="A108" s="3" t="s">
        <v>380</v>
      </c>
      <c r="B108" s="3" t="s">
        <v>853</v>
      </c>
    </row>
    <row r="109" spans="1:2" ht="11.1" customHeight="1">
      <c r="A109" s="3" t="s">
        <v>381</v>
      </c>
      <c r="B109" s="3" t="s">
        <v>327</v>
      </c>
    </row>
    <row r="110" spans="1:2" ht="11.1" customHeight="1">
      <c r="A110" s="3" t="s">
        <v>382</v>
      </c>
      <c r="B110" s="3" t="s">
        <v>854</v>
      </c>
    </row>
    <row r="111" spans="1:2" ht="11.1" customHeight="1">
      <c r="A111" s="3" t="s">
        <v>383</v>
      </c>
      <c r="B111" s="3" t="s">
        <v>855</v>
      </c>
    </row>
    <row r="112" spans="1:2" ht="11.1" customHeight="1">
      <c r="A112" s="3" t="s">
        <v>384</v>
      </c>
      <c r="B112" s="3" t="s">
        <v>328</v>
      </c>
    </row>
    <row r="113" spans="1:2" ht="11.1" customHeight="1">
      <c r="A113" s="3" t="s">
        <v>385</v>
      </c>
      <c r="B113" s="3" t="s">
        <v>329</v>
      </c>
    </row>
    <row r="114" spans="1:2" ht="11.1" customHeight="1">
      <c r="A114" s="3" t="s">
        <v>386</v>
      </c>
      <c r="B114" s="3" t="s">
        <v>330</v>
      </c>
    </row>
    <row r="115" spans="1:2" ht="11.1" customHeight="1">
      <c r="A115" s="3" t="s">
        <v>387</v>
      </c>
      <c r="B115" s="3" t="s">
        <v>331</v>
      </c>
    </row>
    <row r="116" spans="1:2" ht="11.1" customHeight="1">
      <c r="A116" s="3" t="s">
        <v>388</v>
      </c>
      <c r="B116" s="3" t="s">
        <v>332</v>
      </c>
    </row>
    <row r="117" spans="1:2" ht="11.1" customHeight="1">
      <c r="A117" s="3" t="s">
        <v>389</v>
      </c>
      <c r="B117" s="3" t="s">
        <v>333</v>
      </c>
    </row>
    <row r="118" spans="1:2" ht="11.1" customHeight="1">
      <c r="A118" s="3" t="s">
        <v>390</v>
      </c>
      <c r="B118" s="3" t="s">
        <v>334</v>
      </c>
    </row>
    <row r="119" spans="1:2" ht="11.1" customHeight="1">
      <c r="A119" s="3" t="s">
        <v>391</v>
      </c>
      <c r="B119" s="3" t="s">
        <v>335</v>
      </c>
    </row>
    <row r="120" spans="1:2" ht="11.1" customHeight="1">
      <c r="A120" s="3" t="s">
        <v>392</v>
      </c>
      <c r="B120" s="3" t="s">
        <v>336</v>
      </c>
    </row>
    <row r="121" spans="1:2" ht="11.1" customHeight="1">
      <c r="A121" s="3" t="s">
        <v>393</v>
      </c>
      <c r="B121" s="3" t="s">
        <v>337</v>
      </c>
    </row>
    <row r="122" spans="1:2" ht="11.1" customHeight="1">
      <c r="A122" s="3" t="s">
        <v>394</v>
      </c>
      <c r="B122" s="3" t="s">
        <v>338</v>
      </c>
    </row>
    <row r="123" spans="1:2" ht="11.1" customHeight="1">
      <c r="A123" s="3" t="s">
        <v>395</v>
      </c>
      <c r="B123" s="3" t="s">
        <v>339</v>
      </c>
    </row>
    <row r="124" spans="1:2" ht="11.1" customHeight="1">
      <c r="A124" s="3" t="s">
        <v>396</v>
      </c>
      <c r="B124" s="3" t="s">
        <v>856</v>
      </c>
    </row>
    <row r="125" spans="1:2" ht="11.1" customHeight="1">
      <c r="A125" s="3" t="s">
        <v>397</v>
      </c>
      <c r="B125" s="3" t="s">
        <v>340</v>
      </c>
    </row>
    <row r="126" spans="1:2" ht="11.1" customHeight="1">
      <c r="A126" s="3" t="s">
        <v>398</v>
      </c>
      <c r="B126" s="3" t="s">
        <v>341</v>
      </c>
    </row>
    <row r="127" spans="1:2" ht="11.1" customHeight="1">
      <c r="A127" s="3" t="s">
        <v>399</v>
      </c>
      <c r="B127" s="3" t="s">
        <v>857</v>
      </c>
    </row>
    <row r="128" spans="1:2" ht="11.1" customHeight="1">
      <c r="A128" s="3" t="s">
        <v>400</v>
      </c>
      <c r="B128" s="3" t="s">
        <v>858</v>
      </c>
    </row>
    <row r="129" spans="1:2" ht="11.1" customHeight="1">
      <c r="A129" s="3" t="s">
        <v>401</v>
      </c>
      <c r="B129" s="3" t="s">
        <v>859</v>
      </c>
    </row>
    <row r="130" spans="1:2" ht="11.1" customHeight="1">
      <c r="A130" s="3" t="s">
        <v>402</v>
      </c>
      <c r="B130" s="3" t="s">
        <v>342</v>
      </c>
    </row>
    <row r="131" spans="1:2" ht="11.1" customHeight="1">
      <c r="A131" s="3" t="s">
        <v>403</v>
      </c>
      <c r="B131" s="3" t="s">
        <v>860</v>
      </c>
    </row>
    <row r="132" spans="1:2" ht="11.1" customHeight="1">
      <c r="A132" s="3" t="s">
        <v>404</v>
      </c>
      <c r="B132" s="3" t="s">
        <v>343</v>
      </c>
    </row>
    <row r="133" spans="1:2" ht="11.1" customHeight="1">
      <c r="A133" s="3" t="s">
        <v>405</v>
      </c>
      <c r="B133" s="3" t="s">
        <v>344</v>
      </c>
    </row>
    <row r="134" spans="1:2" ht="11.1" customHeight="1">
      <c r="A134" s="3" t="s">
        <v>406</v>
      </c>
      <c r="B134" s="3" t="s">
        <v>345</v>
      </c>
    </row>
    <row r="135" spans="1:2" ht="11.1" customHeight="1">
      <c r="A135" s="3" t="s">
        <v>407</v>
      </c>
      <c r="B135" s="3" t="s">
        <v>861</v>
      </c>
    </row>
    <row r="136" spans="1:2" ht="11.1" customHeight="1">
      <c r="A136" s="3" t="s">
        <v>408</v>
      </c>
      <c r="B136" s="3" t="s">
        <v>862</v>
      </c>
    </row>
    <row r="137" spans="1:2" ht="11.1" customHeight="1">
      <c r="A137" s="3" t="s">
        <v>409</v>
      </c>
      <c r="B137" s="3" t="s">
        <v>863</v>
      </c>
    </row>
    <row r="138" spans="1:2" ht="11.1" customHeight="1">
      <c r="A138" s="3" t="s">
        <v>410</v>
      </c>
      <c r="B138" s="3" t="s">
        <v>346</v>
      </c>
    </row>
    <row r="139" spans="1:2" ht="11.1" customHeight="1">
      <c r="A139" s="3" t="s">
        <v>411</v>
      </c>
      <c r="B139" s="3" t="s">
        <v>347</v>
      </c>
    </row>
    <row r="140" spans="1:2" ht="11.1" customHeight="1">
      <c r="A140" s="3" t="s">
        <v>412</v>
      </c>
      <c r="B140" s="3" t="s">
        <v>348</v>
      </c>
    </row>
    <row r="141" spans="1:2" ht="11.1" customHeight="1">
      <c r="A141" s="3" t="s">
        <v>413</v>
      </c>
      <c r="B141" s="3" t="s">
        <v>864</v>
      </c>
    </row>
    <row r="142" spans="1:2" ht="11.1" customHeight="1">
      <c r="A142" s="3" t="s">
        <v>414</v>
      </c>
      <c r="B142" s="3" t="s">
        <v>349</v>
      </c>
    </row>
    <row r="143" spans="1:2" ht="11.1" customHeight="1">
      <c r="A143" s="3" t="s">
        <v>415</v>
      </c>
      <c r="B143" s="3" t="s">
        <v>350</v>
      </c>
    </row>
    <row r="144" spans="1:2" ht="11.1" customHeight="1">
      <c r="A144" s="3" t="s">
        <v>416</v>
      </c>
      <c r="B144" s="3" t="s">
        <v>865</v>
      </c>
    </row>
    <row r="145" spans="1:2" ht="11.1" customHeight="1">
      <c r="A145" s="3" t="s">
        <v>417</v>
      </c>
      <c r="B145" s="3" t="s">
        <v>866</v>
      </c>
    </row>
    <row r="146" spans="1:2" ht="11.1" customHeight="1">
      <c r="A146" s="3" t="s">
        <v>418</v>
      </c>
      <c r="B146" s="3" t="s">
        <v>351</v>
      </c>
    </row>
    <row r="147" spans="1:2" ht="11.1" customHeight="1">
      <c r="A147" s="3" t="s">
        <v>419</v>
      </c>
      <c r="B147" s="3" t="s">
        <v>867</v>
      </c>
    </row>
    <row r="148" spans="1:2" ht="11.1" customHeight="1">
      <c r="A148" s="3" t="s">
        <v>420</v>
      </c>
      <c r="B148" s="3" t="s">
        <v>352</v>
      </c>
    </row>
    <row r="149" spans="1:2" ht="11.1" customHeight="1">
      <c r="A149" s="3" t="s">
        <v>421</v>
      </c>
      <c r="B149" s="3" t="s">
        <v>353</v>
      </c>
    </row>
    <row r="150" spans="1:2" ht="11.1" customHeight="1">
      <c r="A150" s="3" t="s">
        <v>422</v>
      </c>
      <c r="B150" s="3" t="s">
        <v>868</v>
      </c>
    </row>
    <row r="151" spans="1:2" ht="11.1" customHeight="1">
      <c r="A151" s="3" t="s">
        <v>423</v>
      </c>
      <c r="B151" s="3" t="s">
        <v>354</v>
      </c>
    </row>
    <row r="152" spans="1:2" ht="11.1" customHeight="1">
      <c r="A152" s="3" t="s">
        <v>424</v>
      </c>
      <c r="B152" s="3" t="s">
        <v>869</v>
      </c>
    </row>
    <row r="153" spans="1:2" ht="11.1" customHeight="1">
      <c r="A153" s="3" t="s">
        <v>425</v>
      </c>
      <c r="B153" s="3" t="s">
        <v>870</v>
      </c>
    </row>
    <row r="154" spans="1:2" ht="11.1" customHeight="1">
      <c r="A154" s="3" t="s">
        <v>426</v>
      </c>
      <c r="B154" s="3" t="s">
        <v>356</v>
      </c>
    </row>
    <row r="155" spans="1:2" ht="11.1" customHeight="1">
      <c r="A155" s="3" t="s">
        <v>427</v>
      </c>
      <c r="B155" s="3" t="s">
        <v>871</v>
      </c>
    </row>
    <row r="156" spans="1:2" ht="11.1" customHeight="1">
      <c r="A156" s="3" t="s">
        <v>428</v>
      </c>
      <c r="B156" s="3" t="s">
        <v>872</v>
      </c>
    </row>
    <row r="157" spans="1:2" ht="11.1" customHeight="1">
      <c r="A157" s="3" t="s">
        <v>429</v>
      </c>
      <c r="B157" s="3" t="s">
        <v>873</v>
      </c>
    </row>
    <row r="158" spans="1:2" ht="11.1" customHeight="1">
      <c r="A158" s="3" t="s">
        <v>430</v>
      </c>
      <c r="B158" s="3" t="s">
        <v>357</v>
      </c>
    </row>
    <row r="159" spans="1:2" ht="11.1" customHeight="1">
      <c r="A159" s="3" t="s">
        <v>431</v>
      </c>
      <c r="B159" s="3" t="s">
        <v>358</v>
      </c>
    </row>
    <row r="160" spans="1:2" ht="11.1" customHeight="1">
      <c r="A160" s="3" t="s">
        <v>432</v>
      </c>
      <c r="B160" s="3" t="s">
        <v>359</v>
      </c>
    </row>
    <row r="161" spans="1:2" ht="11.1" customHeight="1">
      <c r="A161" s="3" t="s">
        <v>433</v>
      </c>
      <c r="B161" s="3" t="s">
        <v>874</v>
      </c>
    </row>
    <row r="162" spans="1:2" ht="11.1" customHeight="1">
      <c r="B162" s="3" t="s">
        <v>360</v>
      </c>
    </row>
    <row r="163" spans="1:2" ht="11.1" customHeight="1">
      <c r="B163" s="3" t="s">
        <v>875</v>
      </c>
    </row>
    <row r="164" spans="1:2" ht="11.1" customHeight="1">
      <c r="B164" s="3" t="s">
        <v>876</v>
      </c>
    </row>
    <row r="165" spans="1:2" ht="11.1" customHeight="1">
      <c r="B165" s="3" t="s">
        <v>361</v>
      </c>
    </row>
    <row r="166" spans="1:2" ht="11.1" customHeight="1">
      <c r="B166" s="3" t="s">
        <v>877</v>
      </c>
    </row>
    <row r="167" spans="1:2" ht="11.1" customHeight="1">
      <c r="B167" s="3" t="s">
        <v>878</v>
      </c>
    </row>
    <row r="168" spans="1:2" ht="11.1" customHeight="1">
      <c r="B168" s="3" t="s">
        <v>879</v>
      </c>
    </row>
    <row r="169" spans="1:2" ht="11.1" customHeight="1">
      <c r="B169" s="3" t="s">
        <v>880</v>
      </c>
    </row>
    <row r="170" spans="1:2" ht="11.1" customHeight="1">
      <c r="B170" s="3" t="s">
        <v>881</v>
      </c>
    </row>
    <row r="171" spans="1:2" ht="11.1" customHeight="1">
      <c r="B171" s="3" t="s">
        <v>362</v>
      </c>
    </row>
    <row r="172" spans="1:2" ht="11.1" customHeight="1">
      <c r="B172" s="3" t="s">
        <v>882</v>
      </c>
    </row>
    <row r="173" spans="1:2" ht="11.1" customHeight="1">
      <c r="B173" s="3" t="s">
        <v>364</v>
      </c>
    </row>
    <row r="174" spans="1:2" ht="11.1" customHeight="1">
      <c r="B174" s="3" t="s">
        <v>365</v>
      </c>
    </row>
    <row r="175" spans="1:2" ht="11.1" customHeight="1">
      <c r="B175" s="3" t="s">
        <v>366</v>
      </c>
    </row>
    <row r="176" spans="1:2" ht="11.1" customHeight="1">
      <c r="B176" s="3" t="s">
        <v>367</v>
      </c>
    </row>
    <row r="177" spans="2:2" ht="11.1" customHeight="1">
      <c r="B177" s="3" t="s">
        <v>883</v>
      </c>
    </row>
    <row r="178" spans="2:2" ht="11.1" customHeight="1">
      <c r="B178" s="3" t="s">
        <v>884</v>
      </c>
    </row>
    <row r="179" spans="2:2" ht="11.1" customHeight="1">
      <c r="B179" s="3" t="s">
        <v>885</v>
      </c>
    </row>
    <row r="180" spans="2:2" ht="11.1" customHeight="1">
      <c r="B180" s="3" t="s">
        <v>886</v>
      </c>
    </row>
    <row r="181" spans="2:2" ht="11.1" customHeight="1">
      <c r="B181" s="3" t="s">
        <v>887</v>
      </c>
    </row>
    <row r="182" spans="2:2" ht="11.1" customHeight="1">
      <c r="B182" s="3" t="s">
        <v>888</v>
      </c>
    </row>
    <row r="183" spans="2:2" ht="11.1" customHeight="1">
      <c r="B183" s="3" t="s">
        <v>368</v>
      </c>
    </row>
    <row r="184" spans="2:2" ht="11.1" customHeight="1">
      <c r="B184" s="3" t="s">
        <v>889</v>
      </c>
    </row>
    <row r="185" spans="2:2" ht="11.1" customHeight="1">
      <c r="B185" s="3" t="s">
        <v>890</v>
      </c>
    </row>
    <row r="186" spans="2:2" ht="11.1" customHeight="1">
      <c r="B186" s="3" t="s">
        <v>273</v>
      </c>
    </row>
    <row r="187" spans="2:2" ht="11.1" customHeight="1">
      <c r="B187" s="3" t="s">
        <v>369</v>
      </c>
    </row>
    <row r="188" spans="2:2" ht="11.1" customHeight="1">
      <c r="B188" s="3" t="s">
        <v>891</v>
      </c>
    </row>
    <row r="189" spans="2:2" ht="11.1" customHeight="1">
      <c r="B189" s="3" t="s">
        <v>370</v>
      </c>
    </row>
    <row r="190" spans="2:2" ht="11.1" customHeight="1">
      <c r="B190" s="3" t="s">
        <v>892</v>
      </c>
    </row>
    <row r="191" spans="2:2" ht="11.1" customHeight="1">
      <c r="B191" s="3" t="s">
        <v>893</v>
      </c>
    </row>
    <row r="192" spans="2:2" ht="11.1" customHeight="1">
      <c r="B192" s="3" t="s">
        <v>894</v>
      </c>
    </row>
    <row r="193" spans="2:2" ht="11.1" customHeight="1">
      <c r="B193" s="3" t="s">
        <v>895</v>
      </c>
    </row>
    <row r="194" spans="2:2" ht="11.1" customHeight="1">
      <c r="B194" s="3" t="s">
        <v>896</v>
      </c>
    </row>
    <row r="195" spans="2:2" ht="11.1" customHeight="1">
      <c r="B195" s="3" t="s">
        <v>897</v>
      </c>
    </row>
    <row r="196" spans="2:2" ht="11.1" customHeight="1">
      <c r="B196" s="3" t="s">
        <v>898</v>
      </c>
    </row>
    <row r="197" spans="2:2" ht="11.1" customHeight="1">
      <c r="B197" s="3" t="s">
        <v>371</v>
      </c>
    </row>
    <row r="198" spans="2:2" ht="11.1" customHeight="1">
      <c r="B198" s="3" t="s">
        <v>372</v>
      </c>
    </row>
    <row r="199" spans="2:2" ht="11.1" customHeight="1">
      <c r="B199" s="3" t="s">
        <v>899</v>
      </c>
    </row>
    <row r="200" spans="2:2" ht="11.1" customHeight="1">
      <c r="B200" s="3" t="s">
        <v>900</v>
      </c>
    </row>
    <row r="201" spans="2:2" ht="11.1" customHeight="1">
      <c r="B201" s="3" t="s">
        <v>373</v>
      </c>
    </row>
    <row r="202" spans="2:2" ht="11.1" customHeight="1">
      <c r="B202" s="3" t="s">
        <v>374</v>
      </c>
    </row>
    <row r="203" spans="2:2" ht="11.1" customHeight="1">
      <c r="B203" s="3" t="s">
        <v>375</v>
      </c>
    </row>
    <row r="204" spans="2:2" ht="11.1" customHeight="1">
      <c r="B204" s="3" t="s">
        <v>901</v>
      </c>
    </row>
    <row r="205" spans="2:2" ht="11.1" customHeight="1">
      <c r="B205" s="3" t="s">
        <v>376</v>
      </c>
    </row>
    <row r="206" spans="2:2" ht="11.1" customHeight="1">
      <c r="B206" s="3" t="s">
        <v>902</v>
      </c>
    </row>
    <row r="207" spans="2:2" ht="11.1" customHeight="1">
      <c r="B207" s="3" t="s">
        <v>377</v>
      </c>
    </row>
    <row r="208" spans="2:2" ht="11.1" customHeight="1">
      <c r="B208" s="3" t="s">
        <v>378</v>
      </c>
    </row>
    <row r="209" spans="2:2" ht="11.1" customHeight="1">
      <c r="B209" s="3" t="s">
        <v>903</v>
      </c>
    </row>
    <row r="210" spans="2:2" ht="11.1" customHeight="1">
      <c r="B210" s="3" t="s">
        <v>904</v>
      </c>
    </row>
    <row r="211" spans="2:2" ht="11.1" customHeight="1">
      <c r="B211" s="3" t="s">
        <v>379</v>
      </c>
    </row>
    <row r="212" spans="2:2" ht="11.1" customHeight="1">
      <c r="B212" s="3" t="s">
        <v>905</v>
      </c>
    </row>
    <row r="213" spans="2:2" ht="11.1" customHeight="1">
      <c r="B213" s="3" t="s">
        <v>906</v>
      </c>
    </row>
    <row r="214" spans="2:2" ht="11.1" customHeight="1">
      <c r="B214" s="3" t="s">
        <v>907</v>
      </c>
    </row>
    <row r="215" spans="2:2" ht="11.1" customHeight="1">
      <c r="B215" s="3" t="s">
        <v>908</v>
      </c>
    </row>
    <row r="216" spans="2:2" ht="11.1" customHeight="1">
      <c r="B216" s="3" t="s">
        <v>380</v>
      </c>
    </row>
    <row r="217" spans="2:2" ht="11.1" customHeight="1">
      <c r="B217" s="3" t="s">
        <v>381</v>
      </c>
    </row>
    <row r="218" spans="2:2" ht="11.1" customHeight="1">
      <c r="B218" s="3" t="s">
        <v>382</v>
      </c>
    </row>
    <row r="219" spans="2:2" ht="11.1" customHeight="1">
      <c r="B219" s="3" t="s">
        <v>383</v>
      </c>
    </row>
    <row r="220" spans="2:2" ht="11.1" customHeight="1">
      <c r="B220" s="3" t="s">
        <v>909</v>
      </c>
    </row>
    <row r="221" spans="2:2" ht="11.1" customHeight="1">
      <c r="B221" s="3" t="s">
        <v>384</v>
      </c>
    </row>
    <row r="222" spans="2:2" ht="11.1" customHeight="1">
      <c r="B222" s="3" t="s">
        <v>910</v>
      </c>
    </row>
    <row r="223" spans="2:2" ht="11.1" customHeight="1">
      <c r="B223" s="3" t="s">
        <v>911</v>
      </c>
    </row>
    <row r="224" spans="2:2" ht="11.1" customHeight="1">
      <c r="B224" s="3" t="s">
        <v>385</v>
      </c>
    </row>
    <row r="225" spans="2:2" ht="11.1" customHeight="1">
      <c r="B225" s="3" t="s">
        <v>386</v>
      </c>
    </row>
    <row r="226" spans="2:2" ht="11.1" customHeight="1">
      <c r="B226" s="3" t="s">
        <v>387</v>
      </c>
    </row>
    <row r="227" spans="2:2" ht="11.1" customHeight="1">
      <c r="B227" s="3" t="s">
        <v>388</v>
      </c>
    </row>
    <row r="228" spans="2:2" ht="11.1" customHeight="1">
      <c r="B228" s="3" t="s">
        <v>912</v>
      </c>
    </row>
    <row r="229" spans="2:2" ht="11.1" customHeight="1">
      <c r="B229" s="3" t="s">
        <v>913</v>
      </c>
    </row>
    <row r="230" spans="2:2" ht="11.1" customHeight="1">
      <c r="B230" s="3" t="s">
        <v>914</v>
      </c>
    </row>
    <row r="231" spans="2:2" ht="11.1" customHeight="1">
      <c r="B231" s="3" t="s">
        <v>915</v>
      </c>
    </row>
    <row r="232" spans="2:2" ht="11.1" customHeight="1">
      <c r="B232" s="3" t="s">
        <v>389</v>
      </c>
    </row>
    <row r="233" spans="2:2" ht="11.1" customHeight="1">
      <c r="B233" s="3" t="s">
        <v>916</v>
      </c>
    </row>
    <row r="234" spans="2:2" ht="11.1" customHeight="1">
      <c r="B234" s="3" t="s">
        <v>390</v>
      </c>
    </row>
    <row r="235" spans="2:2" ht="11.1" customHeight="1">
      <c r="B235" s="3" t="s">
        <v>391</v>
      </c>
    </row>
    <row r="236" spans="2:2" ht="11.1" customHeight="1">
      <c r="B236" s="3" t="s">
        <v>392</v>
      </c>
    </row>
    <row r="237" spans="2:2" ht="11.1" customHeight="1">
      <c r="B237" s="3" t="s">
        <v>917</v>
      </c>
    </row>
    <row r="238" spans="2:2" ht="11.1" customHeight="1">
      <c r="B238" s="3" t="s">
        <v>918</v>
      </c>
    </row>
    <row r="239" spans="2:2" ht="11.1" customHeight="1">
      <c r="B239" s="3" t="s">
        <v>919</v>
      </c>
    </row>
    <row r="240" spans="2:2" ht="11.1" customHeight="1">
      <c r="B240" s="3" t="s">
        <v>393</v>
      </c>
    </row>
    <row r="241" spans="2:2" ht="11.1" customHeight="1">
      <c r="B241" s="3" t="s">
        <v>394</v>
      </c>
    </row>
    <row r="242" spans="2:2" ht="11.1" customHeight="1">
      <c r="B242" s="3" t="s">
        <v>920</v>
      </c>
    </row>
    <row r="243" spans="2:2" ht="11.1" customHeight="1">
      <c r="B243" s="3" t="s">
        <v>395</v>
      </c>
    </row>
    <row r="244" spans="2:2" ht="11.1" customHeight="1">
      <c r="B244" s="3" t="s">
        <v>396</v>
      </c>
    </row>
    <row r="245" spans="2:2" ht="11.1" customHeight="1">
      <c r="B245" s="3" t="s">
        <v>921</v>
      </c>
    </row>
    <row r="246" spans="2:2" ht="11.1" customHeight="1">
      <c r="B246" s="3" t="s">
        <v>922</v>
      </c>
    </row>
    <row r="247" spans="2:2" ht="11.1" customHeight="1">
      <c r="B247" s="3" t="s">
        <v>397</v>
      </c>
    </row>
    <row r="248" spans="2:2" ht="11.1" customHeight="1">
      <c r="B248" s="3" t="s">
        <v>923</v>
      </c>
    </row>
    <row r="249" spans="2:2" ht="11.1" customHeight="1">
      <c r="B249" s="3" t="s">
        <v>924</v>
      </c>
    </row>
    <row r="250" spans="2:2" ht="11.1" customHeight="1">
      <c r="B250" s="3" t="s">
        <v>925</v>
      </c>
    </row>
    <row r="251" spans="2:2" ht="11.1" customHeight="1">
      <c r="B251" s="3" t="s">
        <v>926</v>
      </c>
    </row>
    <row r="252" spans="2:2" ht="11.1" customHeight="1">
      <c r="B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1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14" t="s">
        <v>1121</v>
      </c>
      <c r="E4" s="14"/>
      <c r="F4" s="14"/>
      <c r="G4" s="14"/>
      <c r="H4" s="14"/>
      <c r="I4" s="14"/>
      <c r="J4" s="14"/>
      <c r="K4" s="14"/>
      <c r="L4" s="14"/>
      <c r="M4" s="14"/>
      <c r="N4" s="14"/>
      <c r="O4" s="14"/>
      <c r="P4" s="14"/>
    </row>
    <row r="5" spans="1:16" ht="89.1" customHeight="1" outlineLevel="1">
      <c r="B5" s="7" t="s">
        <v>1122</v>
      </c>
      <c r="C5" s="7" t="s">
        <v>1111</v>
      </c>
      <c r="D5" s="8" t="s">
        <v>1112</v>
      </c>
      <c r="E5" s="8" t="s">
        <v>1113</v>
      </c>
      <c r="F5" s="8" t="s">
        <v>1114</v>
      </c>
      <c r="G5" s="8" t="s">
        <v>1115</v>
      </c>
      <c r="H5" s="8" t="s">
        <v>1054</v>
      </c>
      <c r="I5" s="8" t="s">
        <v>1056</v>
      </c>
      <c r="J5" s="8" t="s">
        <v>548</v>
      </c>
      <c r="K5" s="8" t="s">
        <v>1055</v>
      </c>
      <c r="L5" s="8" t="s">
        <v>1046</v>
      </c>
      <c r="M5" s="8" t="s">
        <v>1123</v>
      </c>
      <c r="N5" s="8" t="s">
        <v>1124</v>
      </c>
      <c r="O5" s="8" t="s">
        <v>1125</v>
      </c>
      <c r="P5" s="8" t="s">
        <v>555</v>
      </c>
    </row>
    <row r="6" spans="1:16" ht="66.95" customHeight="1" outlineLevel="1">
      <c r="A6" s="20"/>
      <c r="B6" s="9" t="s">
        <v>556</v>
      </c>
      <c r="C6" s="9" t="s">
        <v>230</v>
      </c>
      <c r="D6" s="11" t="s">
        <v>1126</v>
      </c>
      <c r="E6" s="11" t="s">
        <v>273</v>
      </c>
      <c r="F6" s="11" t="s">
        <v>1127</v>
      </c>
      <c r="G6" s="16"/>
      <c r="H6" s="11" t="s">
        <v>556</v>
      </c>
      <c r="I6" s="11" t="s">
        <v>1128</v>
      </c>
      <c r="J6" s="11" t="s">
        <v>558</v>
      </c>
      <c r="K6" s="11" t="s">
        <v>1129</v>
      </c>
      <c r="L6" s="11" t="s">
        <v>273</v>
      </c>
      <c r="M6" s="18">
        <v>401892.51</v>
      </c>
      <c r="N6" s="18">
        <v>401892.51</v>
      </c>
      <c r="O6" s="18">
        <v>0.63</v>
      </c>
      <c r="P6" s="11"/>
    </row>
    <row r="7" spans="1:16" ht="66.95" customHeight="1" outlineLevel="1">
      <c r="A7" s="25"/>
      <c r="B7" s="9" t="s">
        <v>1130</v>
      </c>
      <c r="C7" s="9" t="s">
        <v>228</v>
      </c>
      <c r="D7" s="10" t="s">
        <v>1126</v>
      </c>
      <c r="E7" s="10" t="s">
        <v>394</v>
      </c>
      <c r="F7" s="10" t="s">
        <v>1131</v>
      </c>
      <c r="G7" s="13"/>
      <c r="H7" s="10" t="s">
        <v>1130</v>
      </c>
      <c r="I7" s="10" t="s">
        <v>1132</v>
      </c>
      <c r="J7" s="10" t="s">
        <v>1133</v>
      </c>
      <c r="K7" s="10" t="s">
        <v>1134</v>
      </c>
      <c r="L7" s="10" t="s">
        <v>273</v>
      </c>
      <c r="M7" s="17">
        <v>141447.79</v>
      </c>
      <c r="N7" s="17">
        <v>141447.79</v>
      </c>
      <c r="O7" s="17">
        <v>0.22</v>
      </c>
      <c r="P7" s="10"/>
    </row>
    <row r="8" spans="1:16" ht="78" customHeight="1" outlineLevel="1">
      <c r="A8" s="25"/>
      <c r="B8" s="9" t="s">
        <v>622</v>
      </c>
      <c r="C8" s="9" t="s">
        <v>224</v>
      </c>
      <c r="D8" s="11" t="s">
        <v>1135</v>
      </c>
      <c r="E8" s="11" t="s">
        <v>273</v>
      </c>
      <c r="F8" s="11" t="s">
        <v>1136</v>
      </c>
      <c r="G8" s="16" t="s">
        <v>1137</v>
      </c>
      <c r="H8" s="11" t="s">
        <v>622</v>
      </c>
      <c r="I8" s="11" t="s">
        <v>624</v>
      </c>
      <c r="J8" s="11" t="s">
        <v>623</v>
      </c>
      <c r="K8" s="11" t="s">
        <v>1138</v>
      </c>
      <c r="L8" s="11" t="s">
        <v>273</v>
      </c>
      <c r="M8" s="18">
        <v>15779.7</v>
      </c>
      <c r="N8" s="18">
        <v>15779.7</v>
      </c>
      <c r="O8" s="18">
        <v>0.02</v>
      </c>
      <c r="P8" s="11"/>
    </row>
    <row r="9" spans="1:16" ht="78" customHeight="1" outlineLevel="1">
      <c r="A9" s="25"/>
      <c r="B9" s="9" t="s">
        <v>610</v>
      </c>
      <c r="C9" s="9" t="s">
        <v>226</v>
      </c>
      <c r="D9" s="10" t="s">
        <v>1135</v>
      </c>
      <c r="E9" s="10" t="s">
        <v>273</v>
      </c>
      <c r="F9" s="10" t="s">
        <v>1136</v>
      </c>
      <c r="G9" s="13" t="s">
        <v>1139</v>
      </c>
      <c r="H9" s="10" t="s">
        <v>610</v>
      </c>
      <c r="I9" s="10" t="s">
        <v>612</v>
      </c>
      <c r="J9" s="10" t="s">
        <v>611</v>
      </c>
      <c r="K9" s="10" t="s">
        <v>1140</v>
      </c>
      <c r="L9" s="10" t="s">
        <v>273</v>
      </c>
      <c r="M9" s="17">
        <v>279840</v>
      </c>
      <c r="N9" s="17">
        <v>279840</v>
      </c>
      <c r="O9" s="17">
        <v>0.44</v>
      </c>
      <c r="P9" s="10"/>
    </row>
    <row r="10" spans="1:16" ht="11.1" customHeight="1" outlineLevel="1">
      <c r="A10" s="21"/>
      <c r="B10" s="12" t="s">
        <v>562</v>
      </c>
      <c r="C10" s="22"/>
      <c r="D10" s="23"/>
      <c r="E10" s="23"/>
      <c r="F10" s="23"/>
      <c r="G10" s="24"/>
      <c r="H10" s="23"/>
      <c r="I10" s="23"/>
      <c r="J10" s="23"/>
      <c r="K10" s="23"/>
      <c r="L10" s="23"/>
      <c r="M10" s="18">
        <v>838960</v>
      </c>
      <c r="N10" s="18">
        <v>838960</v>
      </c>
      <c r="O10" s="18">
        <v>1.32</v>
      </c>
      <c r="P10" s="23"/>
    </row>
  </sheetData>
  <mergeCells count="2">
    <mergeCell ref="D4:P4"/>
    <mergeCell ref="A6:A10"/>
  </mergeCells>
  <dataValidations count="2">
    <dataValidation type="list" allowBlank="1" showInputMessage="1" showErrorMessage="1" sqref="L8 L9 L10 L6 L7">
      <formula1>ListFrom38</formula1>
    </dataValidation>
    <dataValidation type="list" allowBlank="1" showInputMessage="1" showErrorMessage="1" sqref="E6 E7 E10 E8 E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14" t="s">
        <v>1141</v>
      </c>
      <c r="E4" s="14"/>
      <c r="F4" s="14"/>
      <c r="G4" s="14"/>
      <c r="H4" s="14"/>
      <c r="I4" s="14"/>
      <c r="J4" s="14"/>
      <c r="K4" s="14"/>
      <c r="L4" s="14"/>
      <c r="M4" s="14"/>
      <c r="N4" s="14"/>
    </row>
    <row r="5" spans="1:14" ht="89.1" customHeight="1" outlineLevel="1">
      <c r="B5" s="7" t="s">
        <v>1142</v>
      </c>
      <c r="C5" s="7" t="s">
        <v>1042</v>
      </c>
      <c r="D5" s="8" t="s">
        <v>1112</v>
      </c>
      <c r="E5" s="8" t="s">
        <v>1113</v>
      </c>
      <c r="F5" s="8" t="s">
        <v>1114</v>
      </c>
      <c r="G5" s="8" t="s">
        <v>1115</v>
      </c>
      <c r="H5" s="8" t="s">
        <v>1143</v>
      </c>
      <c r="I5" s="8" t="s">
        <v>1144</v>
      </c>
      <c r="J5" s="8" t="s">
        <v>1145</v>
      </c>
      <c r="K5" s="8" t="s">
        <v>1146</v>
      </c>
      <c r="L5" s="8" t="s">
        <v>1147</v>
      </c>
      <c r="M5" s="8" t="s">
        <v>1046</v>
      </c>
      <c r="N5" s="8" t="s">
        <v>555</v>
      </c>
    </row>
    <row r="6" spans="1:14" ht="11.1" customHeight="1" outlineLevel="1">
      <c r="A6" s="20"/>
      <c r="B6" s="9" t="s">
        <v>217</v>
      </c>
      <c r="C6" s="9" t="s">
        <v>217</v>
      </c>
      <c r="D6" s="11"/>
      <c r="E6" s="11"/>
      <c r="F6" s="11"/>
      <c r="G6" s="16"/>
      <c r="H6" s="11"/>
      <c r="I6" s="11"/>
      <c r="J6" s="16"/>
      <c r="K6" s="16"/>
      <c r="L6" s="16"/>
      <c r="M6" s="11"/>
      <c r="N6" s="11"/>
    </row>
    <row r="7" spans="1:14" ht="11.1" customHeight="1" outlineLevel="1">
      <c r="A7" s="21"/>
      <c r="B7" s="12" t="s">
        <v>562</v>
      </c>
      <c r="C7" s="22"/>
      <c r="D7" s="23"/>
      <c r="E7" s="23"/>
      <c r="F7" s="23"/>
      <c r="G7" s="24"/>
      <c r="H7" s="23"/>
      <c r="I7" s="23"/>
      <c r="J7" s="13"/>
      <c r="K7" s="13"/>
      <c r="L7" s="13"/>
      <c r="M7" s="23"/>
      <c r="N7" s="23"/>
    </row>
  </sheetData>
  <mergeCells count="2">
    <mergeCell ref="D4:N4"/>
    <mergeCell ref="A6:A7"/>
  </mergeCells>
  <dataValidations count="2">
    <dataValidation type="list" allowBlank="1" showInputMessage="1" showErrorMessage="1" sqref="M7 M6">
      <formula1>ListFrom40</formula1>
    </dataValidation>
    <dataValidation type="list" allowBlank="1" showInputMessage="1" showErrorMessage="1" sqref="E6 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14" t="s">
        <v>1148</v>
      </c>
      <c r="E4" s="14"/>
      <c r="F4" s="14"/>
      <c r="G4" s="14"/>
      <c r="H4" s="14"/>
      <c r="I4" s="14"/>
      <c r="J4" s="14"/>
      <c r="K4" s="14"/>
      <c r="L4" s="14"/>
      <c r="M4" s="14"/>
      <c r="N4" s="14"/>
      <c r="O4" s="14"/>
      <c r="P4" s="14"/>
    </row>
    <row r="5" spans="1:16" ht="99.95" customHeight="1" outlineLevel="1">
      <c r="B5" s="7" t="s">
        <v>1142</v>
      </c>
      <c r="C5" s="7" t="s">
        <v>1149</v>
      </c>
      <c r="D5" s="8" t="s">
        <v>1112</v>
      </c>
      <c r="E5" s="8" t="s">
        <v>1113</v>
      </c>
      <c r="F5" s="8" t="s">
        <v>1114</v>
      </c>
      <c r="G5" s="8" t="s">
        <v>1115</v>
      </c>
      <c r="H5" s="8" t="s">
        <v>1150</v>
      </c>
      <c r="I5" s="8" t="s">
        <v>548</v>
      </c>
      <c r="J5" s="8" t="s">
        <v>1151</v>
      </c>
      <c r="K5" s="8" t="s">
        <v>1055</v>
      </c>
      <c r="L5" s="8" t="s">
        <v>1046</v>
      </c>
      <c r="M5" s="8" t="s">
        <v>1152</v>
      </c>
      <c r="N5" s="8" t="s">
        <v>1153</v>
      </c>
      <c r="O5" s="8" t="s">
        <v>1154</v>
      </c>
      <c r="P5" s="8" t="s">
        <v>555</v>
      </c>
    </row>
    <row r="6" spans="1:16" ht="66.95" customHeight="1" outlineLevel="1">
      <c r="A6" s="20"/>
      <c r="B6" s="9" t="s">
        <v>224</v>
      </c>
      <c r="C6" s="9" t="s">
        <v>1155</v>
      </c>
      <c r="D6" s="11" t="s">
        <v>1156</v>
      </c>
      <c r="E6" s="11" t="s">
        <v>273</v>
      </c>
      <c r="F6" s="11" t="s">
        <v>1157</v>
      </c>
      <c r="G6" s="16" t="s">
        <v>1139</v>
      </c>
      <c r="H6" s="11" t="s">
        <v>1155</v>
      </c>
      <c r="I6" s="11" t="s">
        <v>1158</v>
      </c>
      <c r="J6" s="11" t="s">
        <v>1159</v>
      </c>
      <c r="K6" s="11" t="s">
        <v>1160</v>
      </c>
      <c r="L6" s="11" t="s">
        <v>273</v>
      </c>
      <c r="M6" s="18">
        <v>17438.52</v>
      </c>
      <c r="N6" s="18">
        <v>17438.52</v>
      </c>
      <c r="O6" s="18">
        <v>7.31</v>
      </c>
      <c r="P6" s="11"/>
    </row>
    <row r="7" spans="1:16" ht="66.95" customHeight="1" outlineLevel="1">
      <c r="A7" s="25"/>
      <c r="B7" s="9" t="s">
        <v>226</v>
      </c>
      <c r="C7" s="9" t="s">
        <v>1155</v>
      </c>
      <c r="D7" s="10" t="s">
        <v>1161</v>
      </c>
      <c r="E7" s="10" t="s">
        <v>273</v>
      </c>
      <c r="F7" s="10" t="s">
        <v>1162</v>
      </c>
      <c r="G7" s="13" t="s">
        <v>1139</v>
      </c>
      <c r="H7" s="10" t="s">
        <v>1155</v>
      </c>
      <c r="I7" s="10" t="s">
        <v>1158</v>
      </c>
      <c r="J7" s="10" t="s">
        <v>1159</v>
      </c>
      <c r="K7" s="10" t="s">
        <v>1160</v>
      </c>
      <c r="L7" s="10" t="s">
        <v>273</v>
      </c>
      <c r="M7" s="17">
        <v>4982.45</v>
      </c>
      <c r="N7" s="17">
        <v>4982.45</v>
      </c>
      <c r="O7" s="17">
        <v>2.09</v>
      </c>
      <c r="P7" s="10"/>
    </row>
    <row r="8" spans="1:16" ht="78" customHeight="1" outlineLevel="1">
      <c r="A8" s="25"/>
      <c r="B8" s="9" t="s">
        <v>228</v>
      </c>
      <c r="C8" s="9" t="s">
        <v>1163</v>
      </c>
      <c r="D8" s="11" t="s">
        <v>1164</v>
      </c>
      <c r="E8" s="11" t="s">
        <v>273</v>
      </c>
      <c r="F8" s="11" t="s">
        <v>1165</v>
      </c>
      <c r="G8" s="16" t="s">
        <v>1166</v>
      </c>
      <c r="H8" s="11" t="s">
        <v>1163</v>
      </c>
      <c r="I8" s="11" t="s">
        <v>1167</v>
      </c>
      <c r="J8" s="11" t="s">
        <v>1168</v>
      </c>
      <c r="K8" s="11" t="s">
        <v>1169</v>
      </c>
      <c r="L8" s="11" t="s">
        <v>273</v>
      </c>
      <c r="M8" s="18">
        <v>101585.66</v>
      </c>
      <c r="N8" s="18">
        <v>101585.66</v>
      </c>
      <c r="O8" s="18">
        <v>42.58</v>
      </c>
      <c r="P8" s="11"/>
    </row>
    <row r="9" spans="1:16" ht="11.1" customHeight="1" outlineLevel="1">
      <c r="A9" s="21"/>
      <c r="B9" s="12" t="s">
        <v>562</v>
      </c>
      <c r="C9" s="22"/>
      <c r="D9" s="23"/>
      <c r="E9" s="23"/>
      <c r="F9" s="23"/>
      <c r="G9" s="24"/>
      <c r="H9" s="23"/>
      <c r="I9" s="23"/>
      <c r="J9" s="23"/>
      <c r="K9" s="23"/>
      <c r="L9" s="23"/>
      <c r="M9" s="17">
        <v>124006.63</v>
      </c>
      <c r="N9" s="17">
        <v>124006.63</v>
      </c>
      <c r="O9" s="17">
        <v>51.98</v>
      </c>
      <c r="P9" s="23"/>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274</v>
      </c>
      <c r="B1" s="3" t="s">
        <v>798</v>
      </c>
    </row>
    <row r="2" spans="1:2" ht="11.1" customHeight="1">
      <c r="A2" s="3" t="s">
        <v>275</v>
      </c>
      <c r="B2" s="3" t="s">
        <v>799</v>
      </c>
    </row>
    <row r="3" spans="1:2" ht="11.1" customHeight="1">
      <c r="A3" s="3" t="s">
        <v>276</v>
      </c>
      <c r="B3" s="3" t="s">
        <v>274</v>
      </c>
    </row>
    <row r="4" spans="1:2" ht="11.1" customHeight="1">
      <c r="A4" s="3" t="s">
        <v>277</v>
      </c>
      <c r="B4" s="3" t="s">
        <v>800</v>
      </c>
    </row>
    <row r="5" spans="1:2" ht="11.1" customHeight="1">
      <c r="A5" s="3" t="s">
        <v>278</v>
      </c>
      <c r="B5" s="3" t="s">
        <v>275</v>
      </c>
    </row>
    <row r="6" spans="1:2" ht="11.1" customHeight="1">
      <c r="A6" s="3" t="s">
        <v>279</v>
      </c>
      <c r="B6" s="3" t="s">
        <v>801</v>
      </c>
    </row>
    <row r="7" spans="1:2" ht="11.1" customHeight="1">
      <c r="A7" s="3" t="s">
        <v>280</v>
      </c>
      <c r="B7" s="3" t="s">
        <v>802</v>
      </c>
    </row>
    <row r="8" spans="1:2" ht="11.1" customHeight="1">
      <c r="A8" s="3" t="s">
        <v>281</v>
      </c>
      <c r="B8" s="3" t="s">
        <v>803</v>
      </c>
    </row>
    <row r="9" spans="1:2" ht="11.1" customHeight="1">
      <c r="A9" s="3" t="s">
        <v>282</v>
      </c>
      <c r="B9" s="3" t="s">
        <v>804</v>
      </c>
    </row>
    <row r="10" spans="1:2" ht="11.1" customHeight="1">
      <c r="A10" s="3" t="s">
        <v>283</v>
      </c>
      <c r="B10" s="3" t="s">
        <v>805</v>
      </c>
    </row>
    <row r="11" spans="1:2" ht="11.1" customHeight="1">
      <c r="A11" s="3" t="s">
        <v>284</v>
      </c>
      <c r="B11" s="3" t="s">
        <v>276</v>
      </c>
    </row>
    <row r="12" spans="1:2" ht="11.1" customHeight="1">
      <c r="A12" s="3" t="s">
        <v>285</v>
      </c>
      <c r="B12" s="3" t="s">
        <v>277</v>
      </c>
    </row>
    <row r="13" spans="1:2" ht="11.1" customHeight="1">
      <c r="A13" s="3" t="s">
        <v>286</v>
      </c>
      <c r="B13" s="3" t="s">
        <v>806</v>
      </c>
    </row>
    <row r="14" spans="1:2" ht="11.1" customHeight="1">
      <c r="A14" s="3" t="s">
        <v>287</v>
      </c>
      <c r="B14" s="3" t="s">
        <v>278</v>
      </c>
    </row>
    <row r="15" spans="1:2" ht="11.1" customHeight="1">
      <c r="A15" s="3" t="s">
        <v>288</v>
      </c>
      <c r="B15" s="3" t="s">
        <v>279</v>
      </c>
    </row>
    <row r="16" spans="1:2" ht="11.1" customHeight="1">
      <c r="A16" s="3" t="s">
        <v>289</v>
      </c>
      <c r="B16" s="3" t="s">
        <v>280</v>
      </c>
    </row>
    <row r="17" spans="1:2" ht="11.1" customHeight="1">
      <c r="A17" s="3" t="s">
        <v>290</v>
      </c>
      <c r="B17" s="3" t="s">
        <v>281</v>
      </c>
    </row>
    <row r="18" spans="1:2" ht="11.1" customHeight="1">
      <c r="A18" s="3" t="s">
        <v>291</v>
      </c>
      <c r="B18" s="3" t="s">
        <v>282</v>
      </c>
    </row>
    <row r="19" spans="1:2" ht="11.1" customHeight="1">
      <c r="A19" s="3" t="s">
        <v>292</v>
      </c>
      <c r="B19" s="3" t="s">
        <v>807</v>
      </c>
    </row>
    <row r="20" spans="1:2" ht="11.1" customHeight="1">
      <c r="A20" s="3" t="s">
        <v>293</v>
      </c>
      <c r="B20" s="3" t="s">
        <v>283</v>
      </c>
    </row>
    <row r="21" spans="1:2" ht="11.1" customHeight="1">
      <c r="A21" s="3" t="s">
        <v>294</v>
      </c>
      <c r="B21" s="3" t="s">
        <v>284</v>
      </c>
    </row>
    <row r="22" spans="1:2" ht="11.1" customHeight="1">
      <c r="A22" s="3" t="s">
        <v>295</v>
      </c>
      <c r="B22" s="3" t="s">
        <v>285</v>
      </c>
    </row>
    <row r="23" spans="1:2" ht="11.1" customHeight="1">
      <c r="A23" s="3" t="s">
        <v>296</v>
      </c>
      <c r="B23" s="3" t="s">
        <v>808</v>
      </c>
    </row>
    <row r="24" spans="1:2" ht="11.1" customHeight="1">
      <c r="A24" s="3" t="s">
        <v>297</v>
      </c>
      <c r="B24" s="3" t="s">
        <v>286</v>
      </c>
    </row>
    <row r="25" spans="1:2" ht="11.1" customHeight="1">
      <c r="A25" s="3" t="s">
        <v>298</v>
      </c>
      <c r="B25" s="3" t="s">
        <v>809</v>
      </c>
    </row>
    <row r="26" spans="1:2" ht="11.1" customHeight="1">
      <c r="A26" s="3" t="s">
        <v>299</v>
      </c>
      <c r="B26" s="3" t="s">
        <v>810</v>
      </c>
    </row>
    <row r="27" spans="1:2" ht="11.1" customHeight="1">
      <c r="A27" s="3" t="s">
        <v>300</v>
      </c>
      <c r="B27" s="3" t="s">
        <v>287</v>
      </c>
    </row>
    <row r="28" spans="1:2" ht="11.1" customHeight="1">
      <c r="A28" s="3" t="s">
        <v>301</v>
      </c>
      <c r="B28" s="3" t="s">
        <v>811</v>
      </c>
    </row>
    <row r="29" spans="1:2" ht="11.1" customHeight="1">
      <c r="A29" s="3" t="s">
        <v>302</v>
      </c>
      <c r="B29" s="3" t="s">
        <v>288</v>
      </c>
    </row>
    <row r="30" spans="1:2" ht="11.1" customHeight="1">
      <c r="A30" s="3" t="s">
        <v>303</v>
      </c>
      <c r="B30" s="3" t="s">
        <v>812</v>
      </c>
    </row>
    <row r="31" spans="1:2" ht="11.1" customHeight="1">
      <c r="A31" s="3" t="s">
        <v>304</v>
      </c>
      <c r="B31" s="3" t="s">
        <v>289</v>
      </c>
    </row>
    <row r="32" spans="1:2" ht="11.1" customHeight="1">
      <c r="A32" s="3" t="s">
        <v>305</v>
      </c>
      <c r="B32" s="3" t="s">
        <v>813</v>
      </c>
    </row>
    <row r="33" spans="1:2" ht="11.1" customHeight="1">
      <c r="A33" s="3" t="s">
        <v>306</v>
      </c>
      <c r="B33" s="3" t="s">
        <v>290</v>
      </c>
    </row>
    <row r="34" spans="1:2" ht="11.1" customHeight="1">
      <c r="A34" s="3" t="s">
        <v>307</v>
      </c>
      <c r="B34" s="3" t="s">
        <v>291</v>
      </c>
    </row>
    <row r="35" spans="1:2" ht="11.1" customHeight="1">
      <c r="A35" s="3" t="s">
        <v>308</v>
      </c>
      <c r="B35" s="3" t="s">
        <v>814</v>
      </c>
    </row>
    <row r="36" spans="1:2" ht="11.1" customHeight="1">
      <c r="A36" s="3" t="s">
        <v>309</v>
      </c>
      <c r="B36" s="3" t="s">
        <v>292</v>
      </c>
    </row>
    <row r="37" spans="1:2" ht="11.1" customHeight="1">
      <c r="A37" s="3" t="s">
        <v>310</v>
      </c>
      <c r="B37" s="3" t="s">
        <v>815</v>
      </c>
    </row>
    <row r="38" spans="1:2" ht="11.1" customHeight="1">
      <c r="A38" s="3" t="s">
        <v>311</v>
      </c>
      <c r="B38" s="3" t="s">
        <v>293</v>
      </c>
    </row>
    <row r="39" spans="1:2" ht="11.1" customHeight="1">
      <c r="A39" s="3" t="s">
        <v>312</v>
      </c>
      <c r="B39" s="3" t="s">
        <v>294</v>
      </c>
    </row>
    <row r="40" spans="1:2" ht="11.1" customHeight="1">
      <c r="A40" s="3" t="s">
        <v>313</v>
      </c>
      <c r="B40" s="3" t="s">
        <v>295</v>
      </c>
    </row>
    <row r="41" spans="1:2" ht="11.1" customHeight="1">
      <c r="A41" s="3" t="s">
        <v>314</v>
      </c>
      <c r="B41" s="3" t="s">
        <v>816</v>
      </c>
    </row>
    <row r="42" spans="1:2" ht="11.1" customHeight="1">
      <c r="A42" s="3" t="s">
        <v>315</v>
      </c>
      <c r="B42" s="3" t="s">
        <v>296</v>
      </c>
    </row>
    <row r="43" spans="1:2" ht="11.1" customHeight="1">
      <c r="A43" s="3" t="s">
        <v>316</v>
      </c>
      <c r="B43" s="3" t="s">
        <v>817</v>
      </c>
    </row>
    <row r="44" spans="1:2" ht="11.1" customHeight="1">
      <c r="A44" s="3" t="s">
        <v>317</v>
      </c>
      <c r="B44" s="3" t="s">
        <v>297</v>
      </c>
    </row>
    <row r="45" spans="1:2" ht="11.1" customHeight="1">
      <c r="A45" s="3" t="s">
        <v>318</v>
      </c>
      <c r="B45" s="3" t="s">
        <v>298</v>
      </c>
    </row>
    <row r="46" spans="1:2" ht="11.1" customHeight="1">
      <c r="A46" s="3" t="s">
        <v>319</v>
      </c>
      <c r="B46" s="3" t="s">
        <v>818</v>
      </c>
    </row>
    <row r="47" spans="1:2" ht="11.1" customHeight="1">
      <c r="A47" s="3" t="s">
        <v>320</v>
      </c>
      <c r="B47" s="3" t="s">
        <v>819</v>
      </c>
    </row>
    <row r="48" spans="1:2" ht="11.1" customHeight="1">
      <c r="A48" s="3" t="s">
        <v>321</v>
      </c>
      <c r="B48" s="3" t="s">
        <v>820</v>
      </c>
    </row>
    <row r="49" spans="1:2" ht="11.1" customHeight="1">
      <c r="A49" s="3" t="s">
        <v>322</v>
      </c>
      <c r="B49" s="3" t="s">
        <v>299</v>
      </c>
    </row>
    <row r="50" spans="1:2" ht="11.1" customHeight="1">
      <c r="A50" s="3" t="s">
        <v>323</v>
      </c>
      <c r="B50" s="3" t="s">
        <v>300</v>
      </c>
    </row>
    <row r="51" spans="1:2" ht="11.1" customHeight="1">
      <c r="A51" s="3" t="s">
        <v>324</v>
      </c>
      <c r="B51" s="3" t="s">
        <v>821</v>
      </c>
    </row>
    <row r="52" spans="1:2" ht="11.1" customHeight="1">
      <c r="A52" s="3" t="s">
        <v>325</v>
      </c>
      <c r="B52" s="3" t="s">
        <v>822</v>
      </c>
    </row>
    <row r="53" spans="1:2" ht="11.1" customHeight="1">
      <c r="A53" s="3" t="s">
        <v>326</v>
      </c>
      <c r="B53" s="3" t="s">
        <v>823</v>
      </c>
    </row>
    <row r="54" spans="1:2" ht="11.1" customHeight="1">
      <c r="A54" s="3" t="s">
        <v>327</v>
      </c>
      <c r="B54" s="3" t="s">
        <v>824</v>
      </c>
    </row>
    <row r="55" spans="1:2" ht="11.1" customHeight="1">
      <c r="A55" s="3" t="s">
        <v>328</v>
      </c>
      <c r="B55" s="3" t="s">
        <v>301</v>
      </c>
    </row>
    <row r="56" spans="1:2" ht="11.1" customHeight="1">
      <c r="A56" s="3" t="s">
        <v>329</v>
      </c>
      <c r="B56" s="3" t="s">
        <v>302</v>
      </c>
    </row>
    <row r="57" spans="1:2" ht="11.1" customHeight="1">
      <c r="A57" s="3" t="s">
        <v>330</v>
      </c>
      <c r="B57" s="3" t="s">
        <v>303</v>
      </c>
    </row>
    <row r="58" spans="1:2" ht="11.1" customHeight="1">
      <c r="A58" s="3" t="s">
        <v>331</v>
      </c>
      <c r="B58" s="3" t="s">
        <v>825</v>
      </c>
    </row>
    <row r="59" spans="1:2" ht="11.1" customHeight="1">
      <c r="A59" s="3" t="s">
        <v>332</v>
      </c>
      <c r="B59" s="3" t="s">
        <v>304</v>
      </c>
    </row>
    <row r="60" spans="1:2" ht="11.1" customHeight="1">
      <c r="A60" s="3" t="s">
        <v>333</v>
      </c>
      <c r="B60" s="3" t="s">
        <v>826</v>
      </c>
    </row>
    <row r="61" spans="1:2" ht="11.1" customHeight="1">
      <c r="A61" s="3" t="s">
        <v>334</v>
      </c>
      <c r="B61" s="3" t="s">
        <v>305</v>
      </c>
    </row>
    <row r="62" spans="1:2" ht="11.1" customHeight="1">
      <c r="A62" s="3" t="s">
        <v>335</v>
      </c>
      <c r="B62" s="3" t="s">
        <v>827</v>
      </c>
    </row>
    <row r="63" spans="1:2" ht="11.1" customHeight="1">
      <c r="A63" s="3" t="s">
        <v>336</v>
      </c>
      <c r="B63" s="3" t="s">
        <v>306</v>
      </c>
    </row>
    <row r="64" spans="1:2" ht="11.1" customHeight="1">
      <c r="A64" s="3" t="s">
        <v>337</v>
      </c>
      <c r="B64" s="3" t="s">
        <v>828</v>
      </c>
    </row>
    <row r="65" spans="1:2" ht="11.1" customHeight="1">
      <c r="A65" s="3" t="s">
        <v>338</v>
      </c>
      <c r="B65" s="3" t="s">
        <v>307</v>
      </c>
    </row>
    <row r="66" spans="1:2" ht="11.1" customHeight="1">
      <c r="A66" s="3" t="s">
        <v>339</v>
      </c>
      <c r="B66" s="3" t="s">
        <v>829</v>
      </c>
    </row>
    <row r="67" spans="1:2" ht="11.1" customHeight="1">
      <c r="A67" s="3" t="s">
        <v>340</v>
      </c>
      <c r="B67" s="3" t="s">
        <v>830</v>
      </c>
    </row>
    <row r="68" spans="1:2" ht="11.1" customHeight="1">
      <c r="A68" s="3" t="s">
        <v>341</v>
      </c>
      <c r="B68" s="3" t="s">
        <v>309</v>
      </c>
    </row>
    <row r="69" spans="1:2" ht="11.1" customHeight="1">
      <c r="A69" s="3" t="s">
        <v>342</v>
      </c>
      <c r="B69" s="3" t="s">
        <v>831</v>
      </c>
    </row>
    <row r="70" spans="1:2" ht="11.1" customHeight="1">
      <c r="A70" s="3" t="s">
        <v>343</v>
      </c>
      <c r="B70" s="3" t="s">
        <v>832</v>
      </c>
    </row>
    <row r="71" spans="1:2" ht="11.1" customHeight="1">
      <c r="A71" s="3" t="s">
        <v>344</v>
      </c>
      <c r="B71" s="3" t="s">
        <v>310</v>
      </c>
    </row>
    <row r="72" spans="1:2" ht="11.1" customHeight="1">
      <c r="A72" s="3" t="s">
        <v>345</v>
      </c>
      <c r="B72" s="3" t="s">
        <v>833</v>
      </c>
    </row>
    <row r="73" spans="1:2" ht="11.1" customHeight="1">
      <c r="A73" s="3" t="s">
        <v>346</v>
      </c>
      <c r="B73" s="3" t="s">
        <v>311</v>
      </c>
    </row>
    <row r="74" spans="1:2" ht="11.1" customHeight="1">
      <c r="A74" s="3" t="s">
        <v>347</v>
      </c>
      <c r="B74" s="3" t="s">
        <v>834</v>
      </c>
    </row>
    <row r="75" spans="1:2" ht="11.1" customHeight="1">
      <c r="A75" s="3" t="s">
        <v>348</v>
      </c>
      <c r="B75" s="3" t="s">
        <v>835</v>
      </c>
    </row>
    <row r="76" spans="1:2" ht="11.1" customHeight="1">
      <c r="A76" s="3" t="s">
        <v>349</v>
      </c>
      <c r="B76" s="3" t="s">
        <v>836</v>
      </c>
    </row>
    <row r="77" spans="1:2" ht="11.1" customHeight="1">
      <c r="A77" s="3" t="s">
        <v>350</v>
      </c>
      <c r="B77" s="3" t="s">
        <v>837</v>
      </c>
    </row>
    <row r="78" spans="1:2" ht="11.1" customHeight="1">
      <c r="A78" s="3" t="s">
        <v>351</v>
      </c>
      <c r="B78" s="3" t="s">
        <v>838</v>
      </c>
    </row>
    <row r="79" spans="1:2" ht="11.1" customHeight="1">
      <c r="A79" s="3" t="s">
        <v>352</v>
      </c>
      <c r="B79" s="3" t="s">
        <v>839</v>
      </c>
    </row>
    <row r="80" spans="1:2" ht="11.1" customHeight="1">
      <c r="A80" s="3" t="s">
        <v>353</v>
      </c>
      <c r="B80" s="3" t="s">
        <v>312</v>
      </c>
    </row>
    <row r="81" spans="1:2" ht="11.1" customHeight="1">
      <c r="A81" s="3" t="s">
        <v>354</v>
      </c>
      <c r="B81" s="3" t="s">
        <v>840</v>
      </c>
    </row>
    <row r="82" spans="1:2" ht="11.1" customHeight="1">
      <c r="A82" s="3" t="s">
        <v>355</v>
      </c>
      <c r="B82" s="3" t="s">
        <v>841</v>
      </c>
    </row>
    <row r="83" spans="1:2" ht="11.1" customHeight="1">
      <c r="A83" s="3" t="s">
        <v>356</v>
      </c>
      <c r="B83" s="3" t="s">
        <v>313</v>
      </c>
    </row>
    <row r="84" spans="1:2" ht="11.1" customHeight="1">
      <c r="A84" s="3" t="s">
        <v>357</v>
      </c>
      <c r="B84" s="3" t="s">
        <v>842</v>
      </c>
    </row>
    <row r="85" spans="1:2" ht="11.1" customHeight="1">
      <c r="A85" s="3" t="s">
        <v>358</v>
      </c>
      <c r="B85" s="3" t="s">
        <v>843</v>
      </c>
    </row>
    <row r="86" spans="1:2" ht="11.1" customHeight="1">
      <c r="A86" s="3" t="s">
        <v>359</v>
      </c>
      <c r="B86" s="3" t="s">
        <v>844</v>
      </c>
    </row>
    <row r="87" spans="1:2" ht="11.1" customHeight="1">
      <c r="A87" s="3" t="s">
        <v>360</v>
      </c>
      <c r="B87" s="3" t="s">
        <v>314</v>
      </c>
    </row>
    <row r="88" spans="1:2" ht="11.1" customHeight="1">
      <c r="A88" s="3" t="s">
        <v>361</v>
      </c>
      <c r="B88" s="3" t="s">
        <v>845</v>
      </c>
    </row>
    <row r="89" spans="1:2" ht="11.1" customHeight="1">
      <c r="A89" s="3" t="s">
        <v>362</v>
      </c>
      <c r="B89" s="3" t="s">
        <v>846</v>
      </c>
    </row>
    <row r="90" spans="1:2" ht="11.1" customHeight="1">
      <c r="A90" s="3" t="s">
        <v>363</v>
      </c>
      <c r="B90" s="3" t="s">
        <v>847</v>
      </c>
    </row>
    <row r="91" spans="1:2" ht="11.1" customHeight="1">
      <c r="A91" s="3" t="s">
        <v>364</v>
      </c>
      <c r="B91" s="3" t="s">
        <v>848</v>
      </c>
    </row>
    <row r="92" spans="1:2" ht="11.1" customHeight="1">
      <c r="A92" s="3" t="s">
        <v>365</v>
      </c>
      <c r="B92" s="3" t="s">
        <v>849</v>
      </c>
    </row>
    <row r="93" spans="1:2" ht="11.1" customHeight="1">
      <c r="A93" s="3" t="s">
        <v>366</v>
      </c>
      <c r="B93" s="3" t="s">
        <v>850</v>
      </c>
    </row>
    <row r="94" spans="1:2" ht="11.1" customHeight="1">
      <c r="A94" s="3" t="s">
        <v>367</v>
      </c>
      <c r="B94" s="3" t="s">
        <v>315</v>
      </c>
    </row>
    <row r="95" spans="1:2" ht="11.1" customHeight="1">
      <c r="A95" s="3" t="s">
        <v>368</v>
      </c>
      <c r="B95" s="3" t="s">
        <v>316</v>
      </c>
    </row>
    <row r="96" spans="1:2" ht="11.1" customHeight="1">
      <c r="A96" s="3" t="s">
        <v>273</v>
      </c>
      <c r="B96" s="3" t="s">
        <v>317</v>
      </c>
    </row>
    <row r="97" spans="1:2" ht="11.1" customHeight="1">
      <c r="A97" s="3" t="s">
        <v>369</v>
      </c>
      <c r="B97" s="3" t="s">
        <v>318</v>
      </c>
    </row>
    <row r="98" spans="1:2" ht="11.1" customHeight="1">
      <c r="A98" s="3" t="s">
        <v>370</v>
      </c>
      <c r="B98" s="3" t="s">
        <v>851</v>
      </c>
    </row>
    <row r="99" spans="1:2" ht="11.1" customHeight="1">
      <c r="A99" s="3" t="s">
        <v>371</v>
      </c>
      <c r="B99" s="3" t="s">
        <v>852</v>
      </c>
    </row>
    <row r="100" spans="1:2" ht="11.1" customHeight="1">
      <c r="A100" s="3" t="s">
        <v>372</v>
      </c>
      <c r="B100" s="3" t="s">
        <v>319</v>
      </c>
    </row>
    <row r="101" spans="1:2" ht="11.1" customHeight="1">
      <c r="A101" s="3" t="s">
        <v>373</v>
      </c>
      <c r="B101" s="3" t="s">
        <v>320</v>
      </c>
    </row>
    <row r="102" spans="1:2" ht="11.1" customHeight="1">
      <c r="A102" s="3" t="s">
        <v>374</v>
      </c>
      <c r="B102" s="3" t="s">
        <v>321</v>
      </c>
    </row>
    <row r="103" spans="1:2" ht="11.1" customHeight="1">
      <c r="A103" s="3" t="s">
        <v>375</v>
      </c>
      <c r="B103" s="3" t="s">
        <v>322</v>
      </c>
    </row>
    <row r="104" spans="1:2" ht="11.1" customHeight="1">
      <c r="A104" s="3" t="s">
        <v>376</v>
      </c>
      <c r="B104" s="3" t="s">
        <v>323</v>
      </c>
    </row>
    <row r="105" spans="1:2" ht="11.1" customHeight="1">
      <c r="A105" s="3" t="s">
        <v>377</v>
      </c>
      <c r="B105" s="3" t="s">
        <v>324</v>
      </c>
    </row>
    <row r="106" spans="1:2" ht="11.1" customHeight="1">
      <c r="A106" s="3" t="s">
        <v>378</v>
      </c>
      <c r="B106" s="3" t="s">
        <v>325</v>
      </c>
    </row>
    <row r="107" spans="1:2" ht="11.1" customHeight="1">
      <c r="A107" s="3" t="s">
        <v>379</v>
      </c>
      <c r="B107" s="3" t="s">
        <v>326</v>
      </c>
    </row>
    <row r="108" spans="1:2" ht="11.1" customHeight="1">
      <c r="A108" s="3" t="s">
        <v>380</v>
      </c>
      <c r="B108" s="3" t="s">
        <v>853</v>
      </c>
    </row>
    <row r="109" spans="1:2" ht="11.1" customHeight="1">
      <c r="A109" s="3" t="s">
        <v>381</v>
      </c>
      <c r="B109" s="3" t="s">
        <v>327</v>
      </c>
    </row>
    <row r="110" spans="1:2" ht="11.1" customHeight="1">
      <c r="A110" s="3" t="s">
        <v>382</v>
      </c>
      <c r="B110" s="3" t="s">
        <v>854</v>
      </c>
    </row>
    <row r="111" spans="1:2" ht="11.1" customHeight="1">
      <c r="A111" s="3" t="s">
        <v>383</v>
      </c>
      <c r="B111" s="3" t="s">
        <v>855</v>
      </c>
    </row>
    <row r="112" spans="1:2" ht="11.1" customHeight="1">
      <c r="A112" s="3" t="s">
        <v>384</v>
      </c>
      <c r="B112" s="3" t="s">
        <v>328</v>
      </c>
    </row>
    <row r="113" spans="1:2" ht="11.1" customHeight="1">
      <c r="A113" s="3" t="s">
        <v>385</v>
      </c>
      <c r="B113" s="3" t="s">
        <v>329</v>
      </c>
    </row>
    <row r="114" spans="1:2" ht="11.1" customHeight="1">
      <c r="A114" s="3" t="s">
        <v>386</v>
      </c>
      <c r="B114" s="3" t="s">
        <v>330</v>
      </c>
    </row>
    <row r="115" spans="1:2" ht="11.1" customHeight="1">
      <c r="A115" s="3" t="s">
        <v>387</v>
      </c>
      <c r="B115" s="3" t="s">
        <v>331</v>
      </c>
    </row>
    <row r="116" spans="1:2" ht="11.1" customHeight="1">
      <c r="A116" s="3" t="s">
        <v>388</v>
      </c>
      <c r="B116" s="3" t="s">
        <v>332</v>
      </c>
    </row>
    <row r="117" spans="1:2" ht="11.1" customHeight="1">
      <c r="A117" s="3" t="s">
        <v>389</v>
      </c>
      <c r="B117" s="3" t="s">
        <v>333</v>
      </c>
    </row>
    <row r="118" spans="1:2" ht="11.1" customHeight="1">
      <c r="A118" s="3" t="s">
        <v>390</v>
      </c>
      <c r="B118" s="3" t="s">
        <v>334</v>
      </c>
    </row>
    <row r="119" spans="1:2" ht="11.1" customHeight="1">
      <c r="A119" s="3" t="s">
        <v>391</v>
      </c>
      <c r="B119" s="3" t="s">
        <v>335</v>
      </c>
    </row>
    <row r="120" spans="1:2" ht="11.1" customHeight="1">
      <c r="A120" s="3" t="s">
        <v>392</v>
      </c>
      <c r="B120" s="3" t="s">
        <v>336</v>
      </c>
    </row>
    <row r="121" spans="1:2" ht="11.1" customHeight="1">
      <c r="A121" s="3" t="s">
        <v>393</v>
      </c>
      <c r="B121" s="3" t="s">
        <v>337</v>
      </c>
    </row>
    <row r="122" spans="1:2" ht="11.1" customHeight="1">
      <c r="A122" s="3" t="s">
        <v>394</v>
      </c>
      <c r="B122" s="3" t="s">
        <v>338</v>
      </c>
    </row>
    <row r="123" spans="1:2" ht="11.1" customHeight="1">
      <c r="A123" s="3" t="s">
        <v>395</v>
      </c>
      <c r="B123" s="3" t="s">
        <v>339</v>
      </c>
    </row>
    <row r="124" spans="1:2" ht="11.1" customHeight="1">
      <c r="A124" s="3" t="s">
        <v>396</v>
      </c>
      <c r="B124" s="3" t="s">
        <v>856</v>
      </c>
    </row>
    <row r="125" spans="1:2" ht="11.1" customHeight="1">
      <c r="A125" s="3" t="s">
        <v>397</v>
      </c>
      <c r="B125" s="3" t="s">
        <v>340</v>
      </c>
    </row>
    <row r="126" spans="1:2" ht="11.1" customHeight="1">
      <c r="A126" s="3" t="s">
        <v>398</v>
      </c>
      <c r="B126" s="3" t="s">
        <v>341</v>
      </c>
    </row>
    <row r="127" spans="1:2" ht="11.1" customHeight="1">
      <c r="A127" s="3" t="s">
        <v>399</v>
      </c>
      <c r="B127" s="3" t="s">
        <v>857</v>
      </c>
    </row>
    <row r="128" spans="1:2" ht="11.1" customHeight="1">
      <c r="A128" s="3" t="s">
        <v>400</v>
      </c>
      <c r="B128" s="3" t="s">
        <v>858</v>
      </c>
    </row>
    <row r="129" spans="1:2" ht="11.1" customHeight="1">
      <c r="A129" s="3" t="s">
        <v>401</v>
      </c>
      <c r="B129" s="3" t="s">
        <v>859</v>
      </c>
    </row>
    <row r="130" spans="1:2" ht="11.1" customHeight="1">
      <c r="A130" s="3" t="s">
        <v>402</v>
      </c>
      <c r="B130" s="3" t="s">
        <v>342</v>
      </c>
    </row>
    <row r="131" spans="1:2" ht="11.1" customHeight="1">
      <c r="A131" s="3" t="s">
        <v>403</v>
      </c>
      <c r="B131" s="3" t="s">
        <v>860</v>
      </c>
    </row>
    <row r="132" spans="1:2" ht="11.1" customHeight="1">
      <c r="A132" s="3" t="s">
        <v>404</v>
      </c>
      <c r="B132" s="3" t="s">
        <v>343</v>
      </c>
    </row>
    <row r="133" spans="1:2" ht="11.1" customHeight="1">
      <c r="A133" s="3" t="s">
        <v>405</v>
      </c>
      <c r="B133" s="3" t="s">
        <v>344</v>
      </c>
    </row>
    <row r="134" spans="1:2" ht="11.1" customHeight="1">
      <c r="A134" s="3" t="s">
        <v>406</v>
      </c>
      <c r="B134" s="3" t="s">
        <v>345</v>
      </c>
    </row>
    <row r="135" spans="1:2" ht="11.1" customHeight="1">
      <c r="A135" s="3" t="s">
        <v>407</v>
      </c>
      <c r="B135" s="3" t="s">
        <v>861</v>
      </c>
    </row>
    <row r="136" spans="1:2" ht="11.1" customHeight="1">
      <c r="A136" s="3" t="s">
        <v>408</v>
      </c>
      <c r="B136" s="3" t="s">
        <v>862</v>
      </c>
    </row>
    <row r="137" spans="1:2" ht="11.1" customHeight="1">
      <c r="A137" s="3" t="s">
        <v>409</v>
      </c>
      <c r="B137" s="3" t="s">
        <v>863</v>
      </c>
    </row>
    <row r="138" spans="1:2" ht="11.1" customHeight="1">
      <c r="A138" s="3" t="s">
        <v>410</v>
      </c>
      <c r="B138" s="3" t="s">
        <v>346</v>
      </c>
    </row>
    <row r="139" spans="1:2" ht="11.1" customHeight="1">
      <c r="A139" s="3" t="s">
        <v>411</v>
      </c>
      <c r="B139" s="3" t="s">
        <v>347</v>
      </c>
    </row>
    <row r="140" spans="1:2" ht="11.1" customHeight="1">
      <c r="A140" s="3" t="s">
        <v>412</v>
      </c>
      <c r="B140" s="3" t="s">
        <v>348</v>
      </c>
    </row>
    <row r="141" spans="1:2" ht="11.1" customHeight="1">
      <c r="A141" s="3" t="s">
        <v>413</v>
      </c>
      <c r="B141" s="3" t="s">
        <v>864</v>
      </c>
    </row>
    <row r="142" spans="1:2" ht="11.1" customHeight="1">
      <c r="A142" s="3" t="s">
        <v>414</v>
      </c>
      <c r="B142" s="3" t="s">
        <v>349</v>
      </c>
    </row>
    <row r="143" spans="1:2" ht="11.1" customHeight="1">
      <c r="A143" s="3" t="s">
        <v>415</v>
      </c>
      <c r="B143" s="3" t="s">
        <v>350</v>
      </c>
    </row>
    <row r="144" spans="1:2" ht="11.1" customHeight="1">
      <c r="A144" s="3" t="s">
        <v>416</v>
      </c>
      <c r="B144" s="3" t="s">
        <v>865</v>
      </c>
    </row>
    <row r="145" spans="1:2" ht="11.1" customHeight="1">
      <c r="A145" s="3" t="s">
        <v>417</v>
      </c>
      <c r="B145" s="3" t="s">
        <v>866</v>
      </c>
    </row>
    <row r="146" spans="1:2" ht="11.1" customHeight="1">
      <c r="A146" s="3" t="s">
        <v>418</v>
      </c>
      <c r="B146" s="3" t="s">
        <v>351</v>
      </c>
    </row>
    <row r="147" spans="1:2" ht="11.1" customHeight="1">
      <c r="A147" s="3" t="s">
        <v>419</v>
      </c>
      <c r="B147" s="3" t="s">
        <v>867</v>
      </c>
    </row>
    <row r="148" spans="1:2" ht="11.1" customHeight="1">
      <c r="A148" s="3" t="s">
        <v>420</v>
      </c>
      <c r="B148" s="3" t="s">
        <v>352</v>
      </c>
    </row>
    <row r="149" spans="1:2" ht="11.1" customHeight="1">
      <c r="A149" s="3" t="s">
        <v>421</v>
      </c>
      <c r="B149" s="3" t="s">
        <v>353</v>
      </c>
    </row>
    <row r="150" spans="1:2" ht="11.1" customHeight="1">
      <c r="A150" s="3" t="s">
        <v>422</v>
      </c>
      <c r="B150" s="3" t="s">
        <v>868</v>
      </c>
    </row>
    <row r="151" spans="1:2" ht="11.1" customHeight="1">
      <c r="A151" s="3" t="s">
        <v>423</v>
      </c>
      <c r="B151" s="3" t="s">
        <v>354</v>
      </c>
    </row>
    <row r="152" spans="1:2" ht="11.1" customHeight="1">
      <c r="A152" s="3" t="s">
        <v>424</v>
      </c>
      <c r="B152" s="3" t="s">
        <v>869</v>
      </c>
    </row>
    <row r="153" spans="1:2" ht="11.1" customHeight="1">
      <c r="A153" s="3" t="s">
        <v>425</v>
      </c>
      <c r="B153" s="3" t="s">
        <v>870</v>
      </c>
    </row>
    <row r="154" spans="1:2" ht="11.1" customHeight="1">
      <c r="A154" s="3" t="s">
        <v>426</v>
      </c>
      <c r="B154" s="3" t="s">
        <v>356</v>
      </c>
    </row>
    <row r="155" spans="1:2" ht="11.1" customHeight="1">
      <c r="A155" s="3" t="s">
        <v>427</v>
      </c>
      <c r="B155" s="3" t="s">
        <v>871</v>
      </c>
    </row>
    <row r="156" spans="1:2" ht="11.1" customHeight="1">
      <c r="A156" s="3" t="s">
        <v>428</v>
      </c>
      <c r="B156" s="3" t="s">
        <v>872</v>
      </c>
    </row>
    <row r="157" spans="1:2" ht="11.1" customHeight="1">
      <c r="A157" s="3" t="s">
        <v>429</v>
      </c>
      <c r="B157" s="3" t="s">
        <v>873</v>
      </c>
    </row>
    <row r="158" spans="1:2" ht="11.1" customHeight="1">
      <c r="A158" s="3" t="s">
        <v>430</v>
      </c>
      <c r="B158" s="3" t="s">
        <v>357</v>
      </c>
    </row>
    <row r="159" spans="1:2" ht="11.1" customHeight="1">
      <c r="A159" s="3" t="s">
        <v>431</v>
      </c>
      <c r="B159" s="3" t="s">
        <v>358</v>
      </c>
    </row>
    <row r="160" spans="1:2" ht="11.1" customHeight="1">
      <c r="A160" s="3" t="s">
        <v>432</v>
      </c>
      <c r="B160" s="3" t="s">
        <v>359</v>
      </c>
    </row>
    <row r="161" spans="1:2" ht="11.1" customHeight="1">
      <c r="A161" s="3" t="s">
        <v>433</v>
      </c>
      <c r="B161" s="3" t="s">
        <v>874</v>
      </c>
    </row>
    <row r="162" spans="1:2" ht="11.1" customHeight="1">
      <c r="B162" s="3" t="s">
        <v>360</v>
      </c>
    </row>
    <row r="163" spans="1:2" ht="11.1" customHeight="1">
      <c r="B163" s="3" t="s">
        <v>875</v>
      </c>
    </row>
    <row r="164" spans="1:2" ht="11.1" customHeight="1">
      <c r="B164" s="3" t="s">
        <v>876</v>
      </c>
    </row>
    <row r="165" spans="1:2" ht="11.1" customHeight="1">
      <c r="B165" s="3" t="s">
        <v>361</v>
      </c>
    </row>
    <row r="166" spans="1:2" ht="11.1" customHeight="1">
      <c r="B166" s="3" t="s">
        <v>877</v>
      </c>
    </row>
    <row r="167" spans="1:2" ht="11.1" customHeight="1">
      <c r="B167" s="3" t="s">
        <v>878</v>
      </c>
    </row>
    <row r="168" spans="1:2" ht="11.1" customHeight="1">
      <c r="B168" s="3" t="s">
        <v>879</v>
      </c>
    </row>
    <row r="169" spans="1:2" ht="11.1" customHeight="1">
      <c r="B169" s="3" t="s">
        <v>880</v>
      </c>
    </row>
    <row r="170" spans="1:2" ht="11.1" customHeight="1">
      <c r="B170" s="3" t="s">
        <v>881</v>
      </c>
    </row>
    <row r="171" spans="1:2" ht="11.1" customHeight="1">
      <c r="B171" s="3" t="s">
        <v>362</v>
      </c>
    </row>
    <row r="172" spans="1:2" ht="11.1" customHeight="1">
      <c r="B172" s="3" t="s">
        <v>882</v>
      </c>
    </row>
    <row r="173" spans="1:2" ht="11.1" customHeight="1">
      <c r="B173" s="3" t="s">
        <v>364</v>
      </c>
    </row>
    <row r="174" spans="1:2" ht="11.1" customHeight="1">
      <c r="B174" s="3" t="s">
        <v>365</v>
      </c>
    </row>
    <row r="175" spans="1:2" ht="11.1" customHeight="1">
      <c r="B175" s="3" t="s">
        <v>366</v>
      </c>
    </row>
    <row r="176" spans="1:2" ht="11.1" customHeight="1">
      <c r="B176" s="3" t="s">
        <v>367</v>
      </c>
    </row>
    <row r="177" spans="2:2" ht="11.1" customHeight="1">
      <c r="B177" s="3" t="s">
        <v>883</v>
      </c>
    </row>
    <row r="178" spans="2:2" ht="11.1" customHeight="1">
      <c r="B178" s="3" t="s">
        <v>884</v>
      </c>
    </row>
    <row r="179" spans="2:2" ht="11.1" customHeight="1">
      <c r="B179" s="3" t="s">
        <v>885</v>
      </c>
    </row>
    <row r="180" spans="2:2" ht="11.1" customHeight="1">
      <c r="B180" s="3" t="s">
        <v>886</v>
      </c>
    </row>
    <row r="181" spans="2:2" ht="11.1" customHeight="1">
      <c r="B181" s="3" t="s">
        <v>887</v>
      </c>
    </row>
    <row r="182" spans="2:2" ht="11.1" customHeight="1">
      <c r="B182" s="3" t="s">
        <v>888</v>
      </c>
    </row>
    <row r="183" spans="2:2" ht="11.1" customHeight="1">
      <c r="B183" s="3" t="s">
        <v>368</v>
      </c>
    </row>
    <row r="184" spans="2:2" ht="11.1" customHeight="1">
      <c r="B184" s="3" t="s">
        <v>889</v>
      </c>
    </row>
    <row r="185" spans="2:2" ht="11.1" customHeight="1">
      <c r="B185" s="3" t="s">
        <v>890</v>
      </c>
    </row>
    <row r="186" spans="2:2" ht="11.1" customHeight="1">
      <c r="B186" s="3" t="s">
        <v>273</v>
      </c>
    </row>
    <row r="187" spans="2:2" ht="11.1" customHeight="1">
      <c r="B187" s="3" t="s">
        <v>369</v>
      </c>
    </row>
    <row r="188" spans="2:2" ht="11.1" customHeight="1">
      <c r="B188" s="3" t="s">
        <v>891</v>
      </c>
    </row>
    <row r="189" spans="2:2" ht="11.1" customHeight="1">
      <c r="B189" s="3" t="s">
        <v>370</v>
      </c>
    </row>
    <row r="190" spans="2:2" ht="11.1" customHeight="1">
      <c r="B190" s="3" t="s">
        <v>892</v>
      </c>
    </row>
    <row r="191" spans="2:2" ht="11.1" customHeight="1">
      <c r="B191" s="3" t="s">
        <v>893</v>
      </c>
    </row>
    <row r="192" spans="2:2" ht="11.1" customHeight="1">
      <c r="B192" s="3" t="s">
        <v>894</v>
      </c>
    </row>
    <row r="193" spans="2:2" ht="11.1" customHeight="1">
      <c r="B193" s="3" t="s">
        <v>895</v>
      </c>
    </row>
    <row r="194" spans="2:2" ht="11.1" customHeight="1">
      <c r="B194" s="3" t="s">
        <v>896</v>
      </c>
    </row>
    <row r="195" spans="2:2" ht="11.1" customHeight="1">
      <c r="B195" s="3" t="s">
        <v>897</v>
      </c>
    </row>
    <row r="196" spans="2:2" ht="11.1" customHeight="1">
      <c r="B196" s="3" t="s">
        <v>898</v>
      </c>
    </row>
    <row r="197" spans="2:2" ht="11.1" customHeight="1">
      <c r="B197" s="3" t="s">
        <v>371</v>
      </c>
    </row>
    <row r="198" spans="2:2" ht="11.1" customHeight="1">
      <c r="B198" s="3" t="s">
        <v>372</v>
      </c>
    </row>
    <row r="199" spans="2:2" ht="11.1" customHeight="1">
      <c r="B199" s="3" t="s">
        <v>899</v>
      </c>
    </row>
    <row r="200" spans="2:2" ht="11.1" customHeight="1">
      <c r="B200" s="3" t="s">
        <v>900</v>
      </c>
    </row>
    <row r="201" spans="2:2" ht="11.1" customHeight="1">
      <c r="B201" s="3" t="s">
        <v>373</v>
      </c>
    </row>
    <row r="202" spans="2:2" ht="11.1" customHeight="1">
      <c r="B202" s="3" t="s">
        <v>374</v>
      </c>
    </row>
    <row r="203" spans="2:2" ht="11.1" customHeight="1">
      <c r="B203" s="3" t="s">
        <v>375</v>
      </c>
    </row>
    <row r="204" spans="2:2" ht="11.1" customHeight="1">
      <c r="B204" s="3" t="s">
        <v>901</v>
      </c>
    </row>
    <row r="205" spans="2:2" ht="11.1" customHeight="1">
      <c r="B205" s="3" t="s">
        <v>376</v>
      </c>
    </row>
    <row r="206" spans="2:2" ht="11.1" customHeight="1">
      <c r="B206" s="3" t="s">
        <v>902</v>
      </c>
    </row>
    <row r="207" spans="2:2" ht="11.1" customHeight="1">
      <c r="B207" s="3" t="s">
        <v>377</v>
      </c>
    </row>
    <row r="208" spans="2:2" ht="11.1" customHeight="1">
      <c r="B208" s="3" t="s">
        <v>378</v>
      </c>
    </row>
    <row r="209" spans="2:2" ht="11.1" customHeight="1">
      <c r="B209" s="3" t="s">
        <v>903</v>
      </c>
    </row>
    <row r="210" spans="2:2" ht="11.1" customHeight="1">
      <c r="B210" s="3" t="s">
        <v>904</v>
      </c>
    </row>
    <row r="211" spans="2:2" ht="11.1" customHeight="1">
      <c r="B211" s="3" t="s">
        <v>379</v>
      </c>
    </row>
    <row r="212" spans="2:2" ht="11.1" customHeight="1">
      <c r="B212" s="3" t="s">
        <v>905</v>
      </c>
    </row>
    <row r="213" spans="2:2" ht="11.1" customHeight="1">
      <c r="B213" s="3" t="s">
        <v>906</v>
      </c>
    </row>
    <row r="214" spans="2:2" ht="11.1" customHeight="1">
      <c r="B214" s="3" t="s">
        <v>907</v>
      </c>
    </row>
    <row r="215" spans="2:2" ht="11.1" customHeight="1">
      <c r="B215" s="3" t="s">
        <v>908</v>
      </c>
    </row>
    <row r="216" spans="2:2" ht="11.1" customHeight="1">
      <c r="B216" s="3" t="s">
        <v>380</v>
      </c>
    </row>
    <row r="217" spans="2:2" ht="11.1" customHeight="1">
      <c r="B217" s="3" t="s">
        <v>381</v>
      </c>
    </row>
    <row r="218" spans="2:2" ht="11.1" customHeight="1">
      <c r="B218" s="3" t="s">
        <v>382</v>
      </c>
    </row>
    <row r="219" spans="2:2" ht="11.1" customHeight="1">
      <c r="B219" s="3" t="s">
        <v>383</v>
      </c>
    </row>
    <row r="220" spans="2:2" ht="11.1" customHeight="1">
      <c r="B220" s="3" t="s">
        <v>909</v>
      </c>
    </row>
    <row r="221" spans="2:2" ht="11.1" customHeight="1">
      <c r="B221" s="3" t="s">
        <v>384</v>
      </c>
    </row>
    <row r="222" spans="2:2" ht="11.1" customHeight="1">
      <c r="B222" s="3" t="s">
        <v>910</v>
      </c>
    </row>
    <row r="223" spans="2:2" ht="11.1" customHeight="1">
      <c r="B223" s="3" t="s">
        <v>911</v>
      </c>
    </row>
    <row r="224" spans="2:2" ht="11.1" customHeight="1">
      <c r="B224" s="3" t="s">
        <v>385</v>
      </c>
    </row>
    <row r="225" spans="2:2" ht="11.1" customHeight="1">
      <c r="B225" s="3" t="s">
        <v>386</v>
      </c>
    </row>
    <row r="226" spans="2:2" ht="11.1" customHeight="1">
      <c r="B226" s="3" t="s">
        <v>387</v>
      </c>
    </row>
    <row r="227" spans="2:2" ht="11.1" customHeight="1">
      <c r="B227" s="3" t="s">
        <v>388</v>
      </c>
    </row>
    <row r="228" spans="2:2" ht="11.1" customHeight="1">
      <c r="B228" s="3" t="s">
        <v>912</v>
      </c>
    </row>
    <row r="229" spans="2:2" ht="11.1" customHeight="1">
      <c r="B229" s="3" t="s">
        <v>913</v>
      </c>
    </row>
    <row r="230" spans="2:2" ht="11.1" customHeight="1">
      <c r="B230" s="3" t="s">
        <v>914</v>
      </c>
    </row>
    <row r="231" spans="2:2" ht="11.1" customHeight="1">
      <c r="B231" s="3" t="s">
        <v>915</v>
      </c>
    </row>
    <row r="232" spans="2:2" ht="11.1" customHeight="1">
      <c r="B232" s="3" t="s">
        <v>389</v>
      </c>
    </row>
    <row r="233" spans="2:2" ht="11.1" customHeight="1">
      <c r="B233" s="3" t="s">
        <v>916</v>
      </c>
    </row>
    <row r="234" spans="2:2" ht="11.1" customHeight="1">
      <c r="B234" s="3" t="s">
        <v>390</v>
      </c>
    </row>
    <row r="235" spans="2:2" ht="11.1" customHeight="1">
      <c r="B235" s="3" t="s">
        <v>391</v>
      </c>
    </row>
    <row r="236" spans="2:2" ht="11.1" customHeight="1">
      <c r="B236" s="3" t="s">
        <v>392</v>
      </c>
    </row>
    <row r="237" spans="2:2" ht="11.1" customHeight="1">
      <c r="B237" s="3" t="s">
        <v>917</v>
      </c>
    </row>
    <row r="238" spans="2:2" ht="11.1" customHeight="1">
      <c r="B238" s="3" t="s">
        <v>918</v>
      </c>
    </row>
    <row r="239" spans="2:2" ht="11.1" customHeight="1">
      <c r="B239" s="3" t="s">
        <v>919</v>
      </c>
    </row>
    <row r="240" spans="2:2" ht="11.1" customHeight="1">
      <c r="B240" s="3" t="s">
        <v>393</v>
      </c>
    </row>
    <row r="241" spans="2:2" ht="11.1" customHeight="1">
      <c r="B241" s="3" t="s">
        <v>394</v>
      </c>
    </row>
    <row r="242" spans="2:2" ht="11.1" customHeight="1">
      <c r="B242" s="3" t="s">
        <v>920</v>
      </c>
    </row>
    <row r="243" spans="2:2" ht="11.1" customHeight="1">
      <c r="B243" s="3" t="s">
        <v>395</v>
      </c>
    </row>
    <row r="244" spans="2:2" ht="11.1" customHeight="1">
      <c r="B244" s="3" t="s">
        <v>396</v>
      </c>
    </row>
    <row r="245" spans="2:2" ht="11.1" customHeight="1">
      <c r="B245" s="3" t="s">
        <v>921</v>
      </c>
    </row>
    <row r="246" spans="2:2" ht="11.1" customHeight="1">
      <c r="B246" s="3" t="s">
        <v>922</v>
      </c>
    </row>
    <row r="247" spans="2:2" ht="11.1" customHeight="1">
      <c r="B247" s="3" t="s">
        <v>397</v>
      </c>
    </row>
    <row r="248" spans="2:2" ht="11.1" customHeight="1">
      <c r="B248" s="3" t="s">
        <v>923</v>
      </c>
    </row>
    <row r="249" spans="2:2" ht="11.1" customHeight="1">
      <c r="B249" s="3" t="s">
        <v>924</v>
      </c>
    </row>
    <row r="250" spans="2:2" ht="11.1" customHeight="1">
      <c r="B250" s="3" t="s">
        <v>925</v>
      </c>
    </row>
    <row r="251" spans="2:2" ht="11.1" customHeight="1">
      <c r="B251" s="3" t="s">
        <v>926</v>
      </c>
    </row>
    <row r="252" spans="2:2" ht="11.1" customHeight="1">
      <c r="B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237</v>
      </c>
    </row>
    <row r="5" spans="1:2" ht="99.95" customHeight="1" outlineLevel="1">
      <c r="A5" s="12" t="s">
        <v>1170</v>
      </c>
      <c r="B5" s="10" t="s">
        <v>1171</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1172</v>
      </c>
    </row>
    <row r="5" spans="1:2" ht="21.95" customHeight="1" outlineLevel="1">
      <c r="A5" s="9" t="s">
        <v>222</v>
      </c>
      <c r="B5" s="10" t="s">
        <v>1173</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4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14" t="s">
        <v>1174</v>
      </c>
      <c r="E4" s="14"/>
      <c r="F4" s="14"/>
      <c r="G4" s="14"/>
      <c r="H4" s="14"/>
      <c r="I4" s="14"/>
      <c r="J4" s="14"/>
      <c r="K4" s="14"/>
      <c r="L4" s="14"/>
      <c r="M4" s="14"/>
      <c r="N4" s="14"/>
      <c r="O4" s="14"/>
    </row>
    <row r="5" spans="1:15" ht="78" customHeight="1" outlineLevel="1">
      <c r="B5" s="7" t="s">
        <v>570</v>
      </c>
      <c r="C5" s="7" t="s">
        <v>571</v>
      </c>
      <c r="D5" s="8" t="s">
        <v>572</v>
      </c>
      <c r="E5" s="8" t="s">
        <v>957</v>
      </c>
      <c r="F5" s="8" t="s">
        <v>790</v>
      </c>
      <c r="G5" s="8" t="s">
        <v>958</v>
      </c>
      <c r="H5" s="8" t="s">
        <v>577</v>
      </c>
      <c r="I5" s="8" t="s">
        <v>578</v>
      </c>
      <c r="J5" s="8" t="s">
        <v>959</v>
      </c>
      <c r="K5" s="8" t="s">
        <v>1175</v>
      </c>
      <c r="L5" s="8" t="s">
        <v>1176</v>
      </c>
      <c r="M5" s="8" t="s">
        <v>1177</v>
      </c>
      <c r="N5" s="8" t="s">
        <v>582</v>
      </c>
      <c r="O5" s="8" t="s">
        <v>555</v>
      </c>
    </row>
    <row r="6" spans="1:15" ht="11.1" customHeight="1" outlineLevel="1">
      <c r="A6" s="20"/>
      <c r="B6" s="9" t="s">
        <v>583</v>
      </c>
      <c r="C6" s="9" t="s">
        <v>584</v>
      </c>
      <c r="D6" s="11" t="s">
        <v>585</v>
      </c>
      <c r="E6" s="11" t="s">
        <v>869</v>
      </c>
      <c r="F6" s="11" t="s">
        <v>963</v>
      </c>
      <c r="G6" s="11"/>
      <c r="H6" s="11" t="s">
        <v>583</v>
      </c>
      <c r="I6" s="16"/>
      <c r="J6" s="11" t="s">
        <v>429</v>
      </c>
      <c r="K6" s="16"/>
      <c r="L6" s="16"/>
      <c r="M6" s="16"/>
      <c r="N6" s="11" t="s">
        <v>584</v>
      </c>
      <c r="O6" s="11"/>
    </row>
    <row r="7" spans="1:15" ht="33" customHeight="1" outlineLevel="1">
      <c r="A7" s="25"/>
      <c r="B7" s="9" t="s">
        <v>586</v>
      </c>
      <c r="C7" s="9" t="s">
        <v>587</v>
      </c>
      <c r="D7" s="10" t="s">
        <v>588</v>
      </c>
      <c r="E7" s="10"/>
      <c r="F7" s="10"/>
      <c r="G7" s="10"/>
      <c r="H7" s="10" t="s">
        <v>586</v>
      </c>
      <c r="I7" s="13"/>
      <c r="J7" s="10"/>
      <c r="K7" s="13"/>
      <c r="L7" s="13"/>
      <c r="M7" s="13"/>
      <c r="N7" s="10" t="s">
        <v>587</v>
      </c>
      <c r="O7" s="10"/>
    </row>
    <row r="8" spans="1:15" ht="21.95" customHeight="1" outlineLevel="1">
      <c r="A8" s="25"/>
      <c r="B8" s="9" t="s">
        <v>593</v>
      </c>
      <c r="C8" s="9" t="s">
        <v>587</v>
      </c>
      <c r="D8" s="11" t="s">
        <v>594</v>
      </c>
      <c r="E8" s="11"/>
      <c r="F8" s="11"/>
      <c r="G8" s="11"/>
      <c r="H8" s="11" t="s">
        <v>593</v>
      </c>
      <c r="I8" s="16"/>
      <c r="J8" s="11"/>
      <c r="K8" s="16"/>
      <c r="L8" s="16"/>
      <c r="M8" s="16"/>
      <c r="N8" s="11" t="s">
        <v>587</v>
      </c>
      <c r="O8" s="11"/>
    </row>
    <row r="9" spans="1:15" ht="21.95" customHeight="1" outlineLevel="1">
      <c r="A9" s="25"/>
      <c r="B9" s="9" t="s">
        <v>598</v>
      </c>
      <c r="C9" s="9" t="s">
        <v>587</v>
      </c>
      <c r="D9" s="10" t="s">
        <v>599</v>
      </c>
      <c r="E9" s="10"/>
      <c r="F9" s="10"/>
      <c r="G9" s="10"/>
      <c r="H9" s="10" t="s">
        <v>598</v>
      </c>
      <c r="I9" s="13"/>
      <c r="J9" s="10"/>
      <c r="K9" s="13"/>
      <c r="L9" s="13"/>
      <c r="M9" s="13"/>
      <c r="N9" s="10" t="s">
        <v>587</v>
      </c>
      <c r="O9" s="10"/>
    </row>
    <row r="10" spans="1:15" ht="21.95" customHeight="1" outlineLevel="1">
      <c r="A10" s="25"/>
      <c r="B10" s="9" t="s">
        <v>603</v>
      </c>
      <c r="C10" s="9" t="s">
        <v>587</v>
      </c>
      <c r="D10" s="11" t="s">
        <v>604</v>
      </c>
      <c r="E10" s="11"/>
      <c r="F10" s="11"/>
      <c r="G10" s="11"/>
      <c r="H10" s="11" t="s">
        <v>603</v>
      </c>
      <c r="I10" s="16"/>
      <c r="J10" s="11"/>
      <c r="K10" s="16"/>
      <c r="L10" s="16"/>
      <c r="M10" s="16"/>
      <c r="N10" s="11" t="s">
        <v>587</v>
      </c>
      <c r="O10" s="11"/>
    </row>
    <row r="11" spans="1:15" ht="21.95" customHeight="1" outlineLevel="1">
      <c r="A11" s="25"/>
      <c r="B11" s="9" t="s">
        <v>609</v>
      </c>
      <c r="C11" s="9" t="s">
        <v>587</v>
      </c>
      <c r="D11" s="10" t="s">
        <v>610</v>
      </c>
      <c r="E11" s="10"/>
      <c r="F11" s="10"/>
      <c r="G11" s="10"/>
      <c r="H11" s="10" t="s">
        <v>609</v>
      </c>
      <c r="I11" s="13"/>
      <c r="J11" s="10"/>
      <c r="K11" s="13"/>
      <c r="L11" s="13"/>
      <c r="M11" s="13"/>
      <c r="N11" s="10" t="s">
        <v>587</v>
      </c>
      <c r="O11" s="10"/>
    </row>
    <row r="12" spans="1:15" ht="21.95" customHeight="1" outlineLevel="1">
      <c r="A12" s="25"/>
      <c r="B12" s="9" t="s">
        <v>614</v>
      </c>
      <c r="C12" s="9" t="s">
        <v>587</v>
      </c>
      <c r="D12" s="11" t="s">
        <v>610</v>
      </c>
      <c r="E12" s="11"/>
      <c r="F12" s="11"/>
      <c r="G12" s="11"/>
      <c r="H12" s="11" t="s">
        <v>614</v>
      </c>
      <c r="I12" s="16"/>
      <c r="J12" s="11"/>
      <c r="K12" s="16"/>
      <c r="L12" s="16"/>
      <c r="M12" s="16"/>
      <c r="N12" s="11" t="s">
        <v>587</v>
      </c>
      <c r="O12" s="11"/>
    </row>
    <row r="13" spans="1:15" ht="21.95" customHeight="1" outlineLevel="1">
      <c r="A13" s="25"/>
      <c r="B13" s="9" t="s">
        <v>616</v>
      </c>
      <c r="C13" s="9" t="s">
        <v>587</v>
      </c>
      <c r="D13" s="10" t="s">
        <v>617</v>
      </c>
      <c r="E13" s="10"/>
      <c r="F13" s="10"/>
      <c r="G13" s="10"/>
      <c r="H13" s="10" t="s">
        <v>616</v>
      </c>
      <c r="I13" s="13"/>
      <c r="J13" s="10"/>
      <c r="K13" s="13"/>
      <c r="L13" s="13"/>
      <c r="M13" s="13"/>
      <c r="N13" s="10" t="s">
        <v>587</v>
      </c>
      <c r="O13" s="10"/>
    </row>
    <row r="14" spans="1:15" ht="21.95" customHeight="1" outlineLevel="1">
      <c r="A14" s="25"/>
      <c r="B14" s="9" t="s">
        <v>621</v>
      </c>
      <c r="C14" s="9" t="s">
        <v>587</v>
      </c>
      <c r="D14" s="11" t="s">
        <v>622</v>
      </c>
      <c r="E14" s="11"/>
      <c r="F14" s="11"/>
      <c r="G14" s="11"/>
      <c r="H14" s="11" t="s">
        <v>621</v>
      </c>
      <c r="I14" s="16"/>
      <c r="J14" s="11"/>
      <c r="K14" s="16"/>
      <c r="L14" s="16"/>
      <c r="M14" s="16"/>
      <c r="N14" s="11" t="s">
        <v>587</v>
      </c>
      <c r="O14" s="11"/>
    </row>
    <row r="15" spans="1:15" ht="21.95" customHeight="1" outlineLevel="1">
      <c r="A15" s="25"/>
      <c r="B15" s="9" t="s">
        <v>626</v>
      </c>
      <c r="C15" s="9" t="s">
        <v>587</v>
      </c>
      <c r="D15" s="10" t="s">
        <v>627</v>
      </c>
      <c r="E15" s="10"/>
      <c r="F15" s="10"/>
      <c r="G15" s="10"/>
      <c r="H15" s="10" t="s">
        <v>626</v>
      </c>
      <c r="I15" s="13"/>
      <c r="J15" s="10"/>
      <c r="K15" s="13"/>
      <c r="L15" s="13"/>
      <c r="M15" s="13"/>
      <c r="N15" s="10" t="s">
        <v>587</v>
      </c>
      <c r="O15" s="10"/>
    </row>
    <row r="16" spans="1:15" ht="21.95" customHeight="1" outlineLevel="1">
      <c r="A16" s="25"/>
      <c r="B16" s="9" t="s">
        <v>631</v>
      </c>
      <c r="C16" s="9" t="s">
        <v>587</v>
      </c>
      <c r="D16" s="11" t="s">
        <v>632</v>
      </c>
      <c r="E16" s="11"/>
      <c r="F16" s="11"/>
      <c r="G16" s="11"/>
      <c r="H16" s="11" t="s">
        <v>631</v>
      </c>
      <c r="I16" s="16"/>
      <c r="J16" s="11"/>
      <c r="K16" s="16"/>
      <c r="L16" s="16"/>
      <c r="M16" s="16"/>
      <c r="N16" s="11" t="s">
        <v>587</v>
      </c>
      <c r="O16" s="11"/>
    </row>
    <row r="17" spans="1:15" ht="21.95" customHeight="1" outlineLevel="1">
      <c r="A17" s="25"/>
      <c r="B17" s="9" t="s">
        <v>636</v>
      </c>
      <c r="C17" s="9" t="s">
        <v>587</v>
      </c>
      <c r="D17" s="10" t="s">
        <v>637</v>
      </c>
      <c r="E17" s="10"/>
      <c r="F17" s="10"/>
      <c r="G17" s="10"/>
      <c r="H17" s="10" t="s">
        <v>636</v>
      </c>
      <c r="I17" s="13"/>
      <c r="J17" s="10"/>
      <c r="K17" s="13"/>
      <c r="L17" s="13"/>
      <c r="M17" s="13"/>
      <c r="N17" s="10" t="s">
        <v>587</v>
      </c>
      <c r="O17" s="10"/>
    </row>
    <row r="18" spans="1:15" ht="21.95" customHeight="1" outlineLevel="1">
      <c r="A18" s="25"/>
      <c r="B18" s="9" t="s">
        <v>641</v>
      </c>
      <c r="C18" s="9" t="s">
        <v>587</v>
      </c>
      <c r="D18" s="11" t="s">
        <v>642</v>
      </c>
      <c r="E18" s="11"/>
      <c r="F18" s="11"/>
      <c r="G18" s="11"/>
      <c r="H18" s="11" t="s">
        <v>641</v>
      </c>
      <c r="I18" s="16"/>
      <c r="J18" s="11"/>
      <c r="K18" s="16"/>
      <c r="L18" s="16"/>
      <c r="M18" s="16"/>
      <c r="N18" s="11" t="s">
        <v>587</v>
      </c>
      <c r="O18" s="11"/>
    </row>
    <row r="19" spans="1:15" ht="21.95" customHeight="1" outlineLevel="1">
      <c r="A19" s="25"/>
      <c r="B19" s="9" t="s">
        <v>646</v>
      </c>
      <c r="C19" s="9" t="s">
        <v>587</v>
      </c>
      <c r="D19" s="10" t="s">
        <v>647</v>
      </c>
      <c r="E19" s="10"/>
      <c r="F19" s="10"/>
      <c r="G19" s="10"/>
      <c r="H19" s="10" t="s">
        <v>646</v>
      </c>
      <c r="I19" s="13"/>
      <c r="J19" s="10"/>
      <c r="K19" s="13"/>
      <c r="L19" s="13"/>
      <c r="M19" s="13"/>
      <c r="N19" s="10" t="s">
        <v>587</v>
      </c>
      <c r="O19" s="10"/>
    </row>
    <row r="20" spans="1:15" ht="21.95" customHeight="1" outlineLevel="1">
      <c r="A20" s="25"/>
      <c r="B20" s="9" t="s">
        <v>651</v>
      </c>
      <c r="C20" s="9" t="s">
        <v>587</v>
      </c>
      <c r="D20" s="11" t="s">
        <v>652</v>
      </c>
      <c r="E20" s="11"/>
      <c r="F20" s="11"/>
      <c r="G20" s="11"/>
      <c r="H20" s="11" t="s">
        <v>651</v>
      </c>
      <c r="I20" s="16"/>
      <c r="J20" s="11"/>
      <c r="K20" s="16"/>
      <c r="L20" s="16"/>
      <c r="M20" s="16"/>
      <c r="N20" s="11" t="s">
        <v>587</v>
      </c>
      <c r="O20" s="11"/>
    </row>
    <row r="21" spans="1:15" ht="21.95" customHeight="1" outlineLevel="1">
      <c r="A21" s="25"/>
      <c r="B21" s="9" t="s">
        <v>656</v>
      </c>
      <c r="C21" s="9" t="s">
        <v>587</v>
      </c>
      <c r="D21" s="10" t="s">
        <v>657</v>
      </c>
      <c r="E21" s="10"/>
      <c r="F21" s="10"/>
      <c r="G21" s="10"/>
      <c r="H21" s="10" t="s">
        <v>656</v>
      </c>
      <c r="I21" s="13" t="s">
        <v>661</v>
      </c>
      <c r="J21" s="10"/>
      <c r="K21" s="13"/>
      <c r="L21" s="13"/>
      <c r="M21" s="13"/>
      <c r="N21" s="10" t="s">
        <v>587</v>
      </c>
      <c r="O21" s="10"/>
    </row>
    <row r="22" spans="1:15" ht="44.1" customHeight="1" outlineLevel="1">
      <c r="A22" s="25"/>
      <c r="B22" s="9" t="s">
        <v>662</v>
      </c>
      <c r="C22" s="9" t="s">
        <v>587</v>
      </c>
      <c r="D22" s="11" t="s">
        <v>663</v>
      </c>
      <c r="E22" s="11"/>
      <c r="F22" s="11"/>
      <c r="G22" s="11"/>
      <c r="H22" s="11" t="s">
        <v>662</v>
      </c>
      <c r="I22" s="16" t="s">
        <v>667</v>
      </c>
      <c r="J22" s="11"/>
      <c r="K22" s="16"/>
      <c r="L22" s="16"/>
      <c r="M22" s="16"/>
      <c r="N22" s="11" t="s">
        <v>587</v>
      </c>
      <c r="O22" s="11"/>
    </row>
    <row r="23" spans="1:15" ht="21.95" customHeight="1" outlineLevel="1">
      <c r="A23" s="25"/>
      <c r="B23" s="9" t="s">
        <v>668</v>
      </c>
      <c r="C23" s="9" t="s">
        <v>587</v>
      </c>
      <c r="D23" s="10" t="s">
        <v>657</v>
      </c>
      <c r="E23" s="10"/>
      <c r="F23" s="10"/>
      <c r="G23" s="10"/>
      <c r="H23" s="10" t="s">
        <v>668</v>
      </c>
      <c r="I23" s="13" t="s">
        <v>670</v>
      </c>
      <c r="J23" s="10"/>
      <c r="K23" s="13"/>
      <c r="L23" s="13"/>
      <c r="M23" s="13"/>
      <c r="N23" s="10" t="s">
        <v>587</v>
      </c>
      <c r="O23" s="10"/>
    </row>
    <row r="24" spans="1:15" ht="21.95" customHeight="1" outlineLevel="1">
      <c r="A24" s="25"/>
      <c r="B24" s="9" t="s">
        <v>671</v>
      </c>
      <c r="C24" s="9" t="s">
        <v>587</v>
      </c>
      <c r="D24" s="11" t="s">
        <v>657</v>
      </c>
      <c r="E24" s="11"/>
      <c r="F24" s="11"/>
      <c r="G24" s="11"/>
      <c r="H24" s="11" t="s">
        <v>671</v>
      </c>
      <c r="I24" s="16" t="s">
        <v>673</v>
      </c>
      <c r="J24" s="11"/>
      <c r="K24" s="16"/>
      <c r="L24" s="16"/>
      <c r="M24" s="16"/>
      <c r="N24" s="11" t="s">
        <v>587</v>
      </c>
      <c r="O24" s="11"/>
    </row>
    <row r="25" spans="1:15" ht="21.95" customHeight="1" outlineLevel="1">
      <c r="A25" s="25"/>
      <c r="B25" s="9" t="s">
        <v>674</v>
      </c>
      <c r="C25" s="9" t="s">
        <v>587</v>
      </c>
      <c r="D25" s="10" t="s">
        <v>675</v>
      </c>
      <c r="E25" s="10"/>
      <c r="F25" s="10"/>
      <c r="G25" s="10"/>
      <c r="H25" s="10" t="s">
        <v>674</v>
      </c>
      <c r="I25" s="13" t="s">
        <v>679</v>
      </c>
      <c r="J25" s="10"/>
      <c r="K25" s="13"/>
      <c r="L25" s="13"/>
      <c r="M25" s="13"/>
      <c r="N25" s="10" t="s">
        <v>587</v>
      </c>
      <c r="O25" s="10"/>
    </row>
    <row r="26" spans="1:15" ht="66.95" customHeight="1" outlineLevel="1">
      <c r="A26" s="25"/>
      <c r="B26" s="9" t="s">
        <v>680</v>
      </c>
      <c r="C26" s="9" t="s">
        <v>681</v>
      </c>
      <c r="D26" s="11" t="s">
        <v>682</v>
      </c>
      <c r="E26" s="11"/>
      <c r="F26" s="11"/>
      <c r="G26" s="11"/>
      <c r="H26" s="11" t="s">
        <v>680</v>
      </c>
      <c r="I26" s="16" t="s">
        <v>686</v>
      </c>
      <c r="J26" s="11"/>
      <c r="K26" s="16"/>
      <c r="L26" s="16"/>
      <c r="M26" s="16"/>
      <c r="N26" s="11"/>
      <c r="O26" s="11" t="s">
        <v>687</v>
      </c>
    </row>
    <row r="27" spans="1:15" ht="21.95" customHeight="1" outlineLevel="1">
      <c r="A27" s="25"/>
      <c r="B27" s="9" t="s">
        <v>688</v>
      </c>
      <c r="C27" s="9" t="s">
        <v>587</v>
      </c>
      <c r="D27" s="10" t="s">
        <v>689</v>
      </c>
      <c r="E27" s="10"/>
      <c r="F27" s="10"/>
      <c r="G27" s="10"/>
      <c r="H27" s="10" t="s">
        <v>688</v>
      </c>
      <c r="I27" s="13" t="s">
        <v>693</v>
      </c>
      <c r="J27" s="10"/>
      <c r="K27" s="13"/>
      <c r="L27" s="13"/>
      <c r="M27" s="13"/>
      <c r="N27" s="10" t="s">
        <v>587</v>
      </c>
      <c r="O27" s="10"/>
    </row>
    <row r="28" spans="1:15" ht="66.95" customHeight="1" outlineLevel="1">
      <c r="A28" s="25"/>
      <c r="B28" s="9" t="s">
        <v>694</v>
      </c>
      <c r="C28" s="9" t="s">
        <v>681</v>
      </c>
      <c r="D28" s="11" t="s">
        <v>689</v>
      </c>
      <c r="E28" s="11"/>
      <c r="F28" s="11"/>
      <c r="G28" s="11"/>
      <c r="H28" s="11" t="s">
        <v>694</v>
      </c>
      <c r="I28" s="16" t="s">
        <v>696</v>
      </c>
      <c r="J28" s="11"/>
      <c r="K28" s="16"/>
      <c r="L28" s="16"/>
      <c r="M28" s="16"/>
      <c r="N28" s="11"/>
      <c r="O28" s="11" t="s">
        <v>687</v>
      </c>
    </row>
    <row r="29" spans="1:15" ht="21.95" customHeight="1" outlineLevel="1">
      <c r="A29" s="25"/>
      <c r="B29" s="9" t="s">
        <v>697</v>
      </c>
      <c r="C29" s="9" t="s">
        <v>587</v>
      </c>
      <c r="D29" s="10" t="s">
        <v>698</v>
      </c>
      <c r="E29" s="10"/>
      <c r="F29" s="10"/>
      <c r="G29" s="10"/>
      <c r="H29" s="10" t="s">
        <v>697</v>
      </c>
      <c r="I29" s="13" t="s">
        <v>702</v>
      </c>
      <c r="J29" s="10"/>
      <c r="K29" s="13"/>
      <c r="L29" s="13"/>
      <c r="M29" s="13"/>
      <c r="N29" s="10" t="s">
        <v>587</v>
      </c>
      <c r="O29" s="10"/>
    </row>
    <row r="30" spans="1:15" ht="21.95" customHeight="1" outlineLevel="1">
      <c r="A30" s="25"/>
      <c r="B30" s="9" t="s">
        <v>703</v>
      </c>
      <c r="C30" s="9" t="s">
        <v>587</v>
      </c>
      <c r="D30" s="11" t="s">
        <v>637</v>
      </c>
      <c r="E30" s="11"/>
      <c r="F30" s="11"/>
      <c r="G30" s="11"/>
      <c r="H30" s="11" t="s">
        <v>703</v>
      </c>
      <c r="I30" s="16" t="s">
        <v>705</v>
      </c>
      <c r="J30" s="11"/>
      <c r="K30" s="16"/>
      <c r="L30" s="16"/>
      <c r="M30" s="16"/>
      <c r="N30" s="11" t="s">
        <v>587</v>
      </c>
      <c r="O30" s="11"/>
    </row>
    <row r="31" spans="1:15" ht="66.95" customHeight="1" outlineLevel="1">
      <c r="A31" s="25"/>
      <c r="B31" s="9" t="s">
        <v>706</v>
      </c>
      <c r="C31" s="9" t="s">
        <v>681</v>
      </c>
      <c r="D31" s="10" t="s">
        <v>707</v>
      </c>
      <c r="E31" s="10"/>
      <c r="F31" s="10"/>
      <c r="G31" s="10"/>
      <c r="H31" s="10" t="s">
        <v>706</v>
      </c>
      <c r="I31" s="13" t="s">
        <v>711</v>
      </c>
      <c r="J31" s="10"/>
      <c r="K31" s="13"/>
      <c r="L31" s="13"/>
      <c r="M31" s="13"/>
      <c r="N31" s="10"/>
      <c r="O31" s="10" t="s">
        <v>687</v>
      </c>
    </row>
    <row r="32" spans="1:15" ht="21.95" customHeight="1" outlineLevel="1">
      <c r="A32" s="25"/>
      <c r="B32" s="9" t="s">
        <v>712</v>
      </c>
      <c r="C32" s="9" t="s">
        <v>587</v>
      </c>
      <c r="D32" s="11" t="s">
        <v>707</v>
      </c>
      <c r="E32" s="11"/>
      <c r="F32" s="11"/>
      <c r="G32" s="11"/>
      <c r="H32" s="11" t="s">
        <v>712</v>
      </c>
      <c r="I32" s="16" t="s">
        <v>714</v>
      </c>
      <c r="J32" s="11"/>
      <c r="K32" s="16"/>
      <c r="L32" s="16"/>
      <c r="M32" s="16"/>
      <c r="N32" s="11" t="s">
        <v>587</v>
      </c>
      <c r="O32" s="11"/>
    </row>
    <row r="33" spans="1:15" ht="66.95" customHeight="1" outlineLevel="1">
      <c r="A33" s="25"/>
      <c r="B33" s="9" t="s">
        <v>715</v>
      </c>
      <c r="C33" s="9" t="s">
        <v>681</v>
      </c>
      <c r="D33" s="10" t="s">
        <v>627</v>
      </c>
      <c r="E33" s="10"/>
      <c r="F33" s="10"/>
      <c r="G33" s="10"/>
      <c r="H33" s="10" t="s">
        <v>715</v>
      </c>
      <c r="I33" s="13" t="s">
        <v>717</v>
      </c>
      <c r="J33" s="10"/>
      <c r="K33" s="13"/>
      <c r="L33" s="13"/>
      <c r="M33" s="13"/>
      <c r="N33" s="10"/>
      <c r="O33" s="10" t="s">
        <v>687</v>
      </c>
    </row>
    <row r="34" spans="1:15" ht="21.95" customHeight="1" outlineLevel="1">
      <c r="A34" s="25"/>
      <c r="B34" s="9" t="s">
        <v>718</v>
      </c>
      <c r="C34" s="9" t="s">
        <v>587</v>
      </c>
      <c r="D34" s="11" t="s">
        <v>719</v>
      </c>
      <c r="E34" s="11"/>
      <c r="F34" s="11"/>
      <c r="G34" s="11"/>
      <c r="H34" s="11" t="s">
        <v>718</v>
      </c>
      <c r="I34" s="16" t="s">
        <v>724</v>
      </c>
      <c r="J34" s="11"/>
      <c r="K34" s="16"/>
      <c r="L34" s="16"/>
      <c r="M34" s="16"/>
      <c r="N34" s="11" t="s">
        <v>587</v>
      </c>
      <c r="O34" s="11"/>
    </row>
    <row r="35" spans="1:15" ht="66.95" customHeight="1" outlineLevel="1">
      <c r="A35" s="25"/>
      <c r="B35" s="9" t="s">
        <v>725</v>
      </c>
      <c r="C35" s="9" t="s">
        <v>681</v>
      </c>
      <c r="D35" s="10" t="s">
        <v>726</v>
      </c>
      <c r="E35" s="10"/>
      <c r="F35" s="10"/>
      <c r="G35" s="10"/>
      <c r="H35" s="10" t="s">
        <v>725</v>
      </c>
      <c r="I35" s="13" t="s">
        <v>731</v>
      </c>
      <c r="J35" s="10"/>
      <c r="K35" s="13"/>
      <c r="L35" s="13"/>
      <c r="M35" s="13"/>
      <c r="N35" s="10"/>
      <c r="O35" s="10" t="s">
        <v>687</v>
      </c>
    </row>
    <row r="36" spans="1:15" ht="21.95" customHeight="1" outlineLevel="1">
      <c r="A36" s="25"/>
      <c r="B36" s="9" t="s">
        <v>732</v>
      </c>
      <c r="C36" s="9" t="s">
        <v>587</v>
      </c>
      <c r="D36" s="11" t="s">
        <v>733</v>
      </c>
      <c r="E36" s="11"/>
      <c r="F36" s="11"/>
      <c r="G36" s="11"/>
      <c r="H36" s="11" t="s">
        <v>732</v>
      </c>
      <c r="I36" s="16" t="s">
        <v>737</v>
      </c>
      <c r="J36" s="11"/>
      <c r="K36" s="16"/>
      <c r="L36" s="16"/>
      <c r="M36" s="16"/>
      <c r="N36" s="11" t="s">
        <v>587</v>
      </c>
      <c r="O36" s="11"/>
    </row>
    <row r="37" spans="1:15" ht="21.95" customHeight="1" outlineLevel="1">
      <c r="A37" s="25"/>
      <c r="B37" s="9" t="s">
        <v>738</v>
      </c>
      <c r="C37" s="9" t="s">
        <v>587</v>
      </c>
      <c r="D37" s="10" t="s">
        <v>739</v>
      </c>
      <c r="E37" s="10"/>
      <c r="F37" s="10"/>
      <c r="G37" s="10"/>
      <c r="H37" s="10" t="s">
        <v>738</v>
      </c>
      <c r="I37" s="13" t="s">
        <v>743</v>
      </c>
      <c r="J37" s="10"/>
      <c r="K37" s="13"/>
      <c r="L37" s="13"/>
      <c r="M37" s="13"/>
      <c r="N37" s="10" t="s">
        <v>587</v>
      </c>
      <c r="O37" s="10"/>
    </row>
    <row r="38" spans="1:15" ht="21.95" customHeight="1" outlineLevel="1">
      <c r="A38" s="25"/>
      <c r="B38" s="9" t="s">
        <v>744</v>
      </c>
      <c r="C38" s="9" t="s">
        <v>745</v>
      </c>
      <c r="D38" s="11" t="s">
        <v>746</v>
      </c>
      <c r="E38" s="11" t="s">
        <v>394</v>
      </c>
      <c r="F38" s="11" t="s">
        <v>964</v>
      </c>
      <c r="G38" s="11"/>
      <c r="H38" s="11" t="s">
        <v>744</v>
      </c>
      <c r="I38" s="16"/>
      <c r="J38" s="11" t="s">
        <v>394</v>
      </c>
      <c r="K38" s="16"/>
      <c r="L38" s="16"/>
      <c r="M38" s="16"/>
      <c r="N38" s="11" t="s">
        <v>745</v>
      </c>
      <c r="O38" s="11"/>
    </row>
    <row r="39" spans="1:15" ht="21.95" customHeight="1" outlineLevel="1">
      <c r="A39" s="25"/>
      <c r="B39" s="9" t="s">
        <v>747</v>
      </c>
      <c r="C39" s="9" t="s">
        <v>584</v>
      </c>
      <c r="D39" s="10" t="s">
        <v>748</v>
      </c>
      <c r="E39" s="10" t="s">
        <v>394</v>
      </c>
      <c r="F39" s="10" t="s">
        <v>965</v>
      </c>
      <c r="G39" s="10"/>
      <c r="H39" s="10" t="s">
        <v>747</v>
      </c>
      <c r="I39" s="13"/>
      <c r="J39" s="10" t="s">
        <v>394</v>
      </c>
      <c r="K39" s="13"/>
      <c r="L39" s="13"/>
      <c r="M39" s="13"/>
      <c r="N39" s="10" t="s">
        <v>584</v>
      </c>
      <c r="O39" s="10"/>
    </row>
    <row r="40" spans="1:15" ht="21.95" customHeight="1" outlineLevel="1">
      <c r="A40" s="25"/>
      <c r="B40" s="9" t="s">
        <v>749</v>
      </c>
      <c r="C40" s="9" t="s">
        <v>584</v>
      </c>
      <c r="D40" s="11" t="s">
        <v>750</v>
      </c>
      <c r="E40" s="11" t="s">
        <v>394</v>
      </c>
      <c r="F40" s="11" t="s">
        <v>966</v>
      </c>
      <c r="G40" s="11"/>
      <c r="H40" s="11" t="s">
        <v>749</v>
      </c>
      <c r="I40" s="16"/>
      <c r="J40" s="11" t="s">
        <v>394</v>
      </c>
      <c r="K40" s="16"/>
      <c r="L40" s="16"/>
      <c r="M40" s="16"/>
      <c r="N40" s="11" t="s">
        <v>584</v>
      </c>
      <c r="O40" s="11"/>
    </row>
    <row r="41" spans="1:15" ht="11.1" customHeight="1" outlineLevel="1">
      <c r="A41" s="21"/>
      <c r="B41" s="12" t="s">
        <v>562</v>
      </c>
      <c r="C41" s="22"/>
      <c r="D41" s="23"/>
      <c r="E41" s="23"/>
      <c r="F41" s="23"/>
      <c r="G41" s="23"/>
      <c r="H41" s="23"/>
      <c r="I41" s="24"/>
      <c r="J41" s="23"/>
      <c r="K41" s="24"/>
      <c r="L41" s="13"/>
      <c r="M41" s="13"/>
      <c r="N41" s="23"/>
      <c r="O41" s="23"/>
    </row>
  </sheetData>
  <mergeCells count="2">
    <mergeCell ref="D4:O4"/>
    <mergeCell ref="A6:A41"/>
  </mergeCells>
  <dataValidations count="2">
    <dataValidation type="list" allowBlank="1" showInputMessage="1" showErrorMessage="1" sqref="J12 J23 J34 J6 J19 J11 J22 J33 J18 J29 J10 J21 J32 J17 J28 J39 J20 J31 J16 J27 J38 J30 J41 J15 J26 J37 J9 J40 J14 J25 J36 J8 J13 J24 J35 J7">
      <formula1>ListFrom44</formula1>
    </dataValidation>
    <dataValidation type="list" allowBlank="1" showInputMessage="1" showErrorMessage="1" sqref="E37 E23 E18 E32 E27 E13 E41 E8 E36 E22 E17 E31 E26 E12 E40 E7 E35 E21 E16 E30 E39 E25 E11 E6 E34 E20 E29 E15 E38 E24 E10 E19 E33 E28 E14 E9">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14" t="s">
        <v>266</v>
      </c>
      <c r="C4" s="14"/>
      <c r="D4" s="14"/>
    </row>
    <row r="5" spans="1:4" ht="56.1" customHeight="1" outlineLevel="1">
      <c r="B5" s="8" t="s">
        <v>267</v>
      </c>
      <c r="C5" s="8" t="s">
        <v>268</v>
      </c>
      <c r="D5" s="8" t="s">
        <v>269</v>
      </c>
    </row>
    <row r="6" spans="1:4" ht="11.1" customHeight="1" outlineLevel="1">
      <c r="A6" s="12" t="s">
        <v>270</v>
      </c>
      <c r="B6" s="16" t="s">
        <v>271</v>
      </c>
      <c r="C6" s="16" t="s">
        <v>272</v>
      </c>
      <c r="D6" s="11" t="s">
        <v>273</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798</v>
      </c>
      <c r="B1" s="3" t="s">
        <v>274</v>
      </c>
    </row>
    <row r="2" spans="1:2" ht="11.1" customHeight="1">
      <c r="A2" s="3" t="s">
        <v>799</v>
      </c>
      <c r="B2" s="3" t="s">
        <v>275</v>
      </c>
    </row>
    <row r="3" spans="1:2" ht="11.1" customHeight="1">
      <c r="A3" s="3" t="s">
        <v>274</v>
      </c>
      <c r="B3" s="3" t="s">
        <v>276</v>
      </c>
    </row>
    <row r="4" spans="1:2" ht="11.1" customHeight="1">
      <c r="A4" s="3" t="s">
        <v>800</v>
      </c>
      <c r="B4" s="3" t="s">
        <v>277</v>
      </c>
    </row>
    <row r="5" spans="1:2" ht="11.1" customHeight="1">
      <c r="A5" s="3" t="s">
        <v>275</v>
      </c>
      <c r="B5" s="3" t="s">
        <v>278</v>
      </c>
    </row>
    <row r="6" spans="1:2" ht="11.1" customHeight="1">
      <c r="A6" s="3" t="s">
        <v>801</v>
      </c>
      <c r="B6" s="3" t="s">
        <v>279</v>
      </c>
    </row>
    <row r="7" spans="1:2" ht="11.1" customHeight="1">
      <c r="A7" s="3" t="s">
        <v>802</v>
      </c>
      <c r="B7" s="3" t="s">
        <v>280</v>
      </c>
    </row>
    <row r="8" spans="1:2" ht="11.1" customHeight="1">
      <c r="A8" s="3" t="s">
        <v>803</v>
      </c>
      <c r="B8" s="3" t="s">
        <v>281</v>
      </c>
    </row>
    <row r="9" spans="1:2" ht="11.1" customHeight="1">
      <c r="A9" s="3" t="s">
        <v>804</v>
      </c>
      <c r="B9" s="3" t="s">
        <v>282</v>
      </c>
    </row>
    <row r="10" spans="1:2" ht="11.1" customHeight="1">
      <c r="A10" s="3" t="s">
        <v>805</v>
      </c>
      <c r="B10" s="3" t="s">
        <v>283</v>
      </c>
    </row>
    <row r="11" spans="1:2" ht="11.1" customHeight="1">
      <c r="A11" s="3" t="s">
        <v>276</v>
      </c>
      <c r="B11" s="3" t="s">
        <v>284</v>
      </c>
    </row>
    <row r="12" spans="1:2" ht="11.1" customHeight="1">
      <c r="A12" s="3" t="s">
        <v>277</v>
      </c>
      <c r="B12" s="3" t="s">
        <v>285</v>
      </c>
    </row>
    <row r="13" spans="1:2" ht="11.1" customHeight="1">
      <c r="A13" s="3" t="s">
        <v>806</v>
      </c>
      <c r="B13" s="3" t="s">
        <v>286</v>
      </c>
    </row>
    <row r="14" spans="1:2" ht="11.1" customHeight="1">
      <c r="A14" s="3" t="s">
        <v>278</v>
      </c>
      <c r="B14" s="3" t="s">
        <v>287</v>
      </c>
    </row>
    <row r="15" spans="1:2" ht="11.1" customHeight="1">
      <c r="A15" s="3" t="s">
        <v>279</v>
      </c>
      <c r="B15" s="3" t="s">
        <v>288</v>
      </c>
    </row>
    <row r="16" spans="1:2" ht="11.1" customHeight="1">
      <c r="A16" s="3" t="s">
        <v>280</v>
      </c>
      <c r="B16" s="3" t="s">
        <v>289</v>
      </c>
    </row>
    <row r="17" spans="1:2" ht="11.1" customHeight="1">
      <c r="A17" s="3" t="s">
        <v>281</v>
      </c>
      <c r="B17" s="3" t="s">
        <v>290</v>
      </c>
    </row>
    <row r="18" spans="1:2" ht="11.1" customHeight="1">
      <c r="A18" s="3" t="s">
        <v>282</v>
      </c>
      <c r="B18" s="3" t="s">
        <v>291</v>
      </c>
    </row>
    <row r="19" spans="1:2" ht="11.1" customHeight="1">
      <c r="A19" s="3" t="s">
        <v>807</v>
      </c>
      <c r="B19" s="3" t="s">
        <v>292</v>
      </c>
    </row>
    <row r="20" spans="1:2" ht="11.1" customHeight="1">
      <c r="A20" s="3" t="s">
        <v>283</v>
      </c>
      <c r="B20" s="3" t="s">
        <v>293</v>
      </c>
    </row>
    <row r="21" spans="1:2" ht="11.1" customHeight="1">
      <c r="A21" s="3" t="s">
        <v>284</v>
      </c>
      <c r="B21" s="3" t="s">
        <v>294</v>
      </c>
    </row>
    <row r="22" spans="1:2" ht="11.1" customHeight="1">
      <c r="A22" s="3" t="s">
        <v>285</v>
      </c>
      <c r="B22" s="3" t="s">
        <v>295</v>
      </c>
    </row>
    <row r="23" spans="1:2" ht="11.1" customHeight="1">
      <c r="A23" s="3" t="s">
        <v>808</v>
      </c>
      <c r="B23" s="3" t="s">
        <v>296</v>
      </c>
    </row>
    <row r="24" spans="1:2" ht="11.1" customHeight="1">
      <c r="A24" s="3" t="s">
        <v>286</v>
      </c>
      <c r="B24" s="3" t="s">
        <v>297</v>
      </c>
    </row>
    <row r="25" spans="1:2" ht="11.1" customHeight="1">
      <c r="A25" s="3" t="s">
        <v>809</v>
      </c>
      <c r="B25" s="3" t="s">
        <v>298</v>
      </c>
    </row>
    <row r="26" spans="1:2" ht="11.1" customHeight="1">
      <c r="A26" s="3" t="s">
        <v>810</v>
      </c>
      <c r="B26" s="3" t="s">
        <v>299</v>
      </c>
    </row>
    <row r="27" spans="1:2" ht="11.1" customHeight="1">
      <c r="A27" s="3" t="s">
        <v>287</v>
      </c>
      <c r="B27" s="3" t="s">
        <v>300</v>
      </c>
    </row>
    <row r="28" spans="1:2" ht="11.1" customHeight="1">
      <c r="A28" s="3" t="s">
        <v>811</v>
      </c>
      <c r="B28" s="3" t="s">
        <v>301</v>
      </c>
    </row>
    <row r="29" spans="1:2" ht="11.1" customHeight="1">
      <c r="A29" s="3" t="s">
        <v>288</v>
      </c>
      <c r="B29" s="3" t="s">
        <v>302</v>
      </c>
    </row>
    <row r="30" spans="1:2" ht="11.1" customHeight="1">
      <c r="A30" s="3" t="s">
        <v>812</v>
      </c>
      <c r="B30" s="3" t="s">
        <v>303</v>
      </c>
    </row>
    <row r="31" spans="1:2" ht="11.1" customHeight="1">
      <c r="A31" s="3" t="s">
        <v>289</v>
      </c>
      <c r="B31" s="3" t="s">
        <v>304</v>
      </c>
    </row>
    <row r="32" spans="1:2" ht="11.1" customHeight="1">
      <c r="A32" s="3" t="s">
        <v>813</v>
      </c>
      <c r="B32" s="3" t="s">
        <v>305</v>
      </c>
    </row>
    <row r="33" spans="1:2" ht="11.1" customHeight="1">
      <c r="A33" s="3" t="s">
        <v>290</v>
      </c>
      <c r="B33" s="3" t="s">
        <v>306</v>
      </c>
    </row>
    <row r="34" spans="1:2" ht="11.1" customHeight="1">
      <c r="A34" s="3" t="s">
        <v>291</v>
      </c>
      <c r="B34" s="3" t="s">
        <v>307</v>
      </c>
    </row>
    <row r="35" spans="1:2" ht="11.1" customHeight="1">
      <c r="A35" s="3" t="s">
        <v>814</v>
      </c>
      <c r="B35" s="3" t="s">
        <v>308</v>
      </c>
    </row>
    <row r="36" spans="1:2" ht="11.1" customHeight="1">
      <c r="A36" s="3" t="s">
        <v>292</v>
      </c>
      <c r="B36" s="3" t="s">
        <v>309</v>
      </c>
    </row>
    <row r="37" spans="1:2" ht="11.1" customHeight="1">
      <c r="A37" s="3" t="s">
        <v>815</v>
      </c>
      <c r="B37" s="3" t="s">
        <v>310</v>
      </c>
    </row>
    <row r="38" spans="1:2" ht="11.1" customHeight="1">
      <c r="A38" s="3" t="s">
        <v>293</v>
      </c>
      <c r="B38" s="3" t="s">
        <v>311</v>
      </c>
    </row>
    <row r="39" spans="1:2" ht="11.1" customHeight="1">
      <c r="A39" s="3" t="s">
        <v>294</v>
      </c>
      <c r="B39" s="3" t="s">
        <v>312</v>
      </c>
    </row>
    <row r="40" spans="1:2" ht="11.1" customHeight="1">
      <c r="A40" s="3" t="s">
        <v>295</v>
      </c>
      <c r="B40" s="3" t="s">
        <v>313</v>
      </c>
    </row>
    <row r="41" spans="1:2" ht="11.1" customHeight="1">
      <c r="A41" s="3" t="s">
        <v>816</v>
      </c>
      <c r="B41" s="3" t="s">
        <v>314</v>
      </c>
    </row>
    <row r="42" spans="1:2" ht="11.1" customHeight="1">
      <c r="A42" s="3" t="s">
        <v>296</v>
      </c>
      <c r="B42" s="3" t="s">
        <v>315</v>
      </c>
    </row>
    <row r="43" spans="1:2" ht="11.1" customHeight="1">
      <c r="A43" s="3" t="s">
        <v>817</v>
      </c>
      <c r="B43" s="3" t="s">
        <v>316</v>
      </c>
    </row>
    <row r="44" spans="1:2" ht="11.1" customHeight="1">
      <c r="A44" s="3" t="s">
        <v>297</v>
      </c>
      <c r="B44" s="3" t="s">
        <v>317</v>
      </c>
    </row>
    <row r="45" spans="1:2" ht="11.1" customHeight="1">
      <c r="A45" s="3" t="s">
        <v>298</v>
      </c>
      <c r="B45" s="3" t="s">
        <v>318</v>
      </c>
    </row>
    <row r="46" spans="1:2" ht="11.1" customHeight="1">
      <c r="A46" s="3" t="s">
        <v>818</v>
      </c>
      <c r="B46" s="3" t="s">
        <v>319</v>
      </c>
    </row>
    <row r="47" spans="1:2" ht="11.1" customHeight="1">
      <c r="A47" s="3" t="s">
        <v>819</v>
      </c>
      <c r="B47" s="3" t="s">
        <v>320</v>
      </c>
    </row>
    <row r="48" spans="1:2" ht="11.1" customHeight="1">
      <c r="A48" s="3" t="s">
        <v>820</v>
      </c>
      <c r="B48" s="3" t="s">
        <v>321</v>
      </c>
    </row>
    <row r="49" spans="1:2" ht="11.1" customHeight="1">
      <c r="A49" s="3" t="s">
        <v>299</v>
      </c>
      <c r="B49" s="3" t="s">
        <v>322</v>
      </c>
    </row>
    <row r="50" spans="1:2" ht="11.1" customHeight="1">
      <c r="A50" s="3" t="s">
        <v>300</v>
      </c>
      <c r="B50" s="3" t="s">
        <v>323</v>
      </c>
    </row>
    <row r="51" spans="1:2" ht="11.1" customHeight="1">
      <c r="A51" s="3" t="s">
        <v>821</v>
      </c>
      <c r="B51" s="3" t="s">
        <v>324</v>
      </c>
    </row>
    <row r="52" spans="1:2" ht="11.1" customHeight="1">
      <c r="A52" s="3" t="s">
        <v>822</v>
      </c>
      <c r="B52" s="3" t="s">
        <v>325</v>
      </c>
    </row>
    <row r="53" spans="1:2" ht="11.1" customHeight="1">
      <c r="A53" s="3" t="s">
        <v>823</v>
      </c>
      <c r="B53" s="3" t="s">
        <v>326</v>
      </c>
    </row>
    <row r="54" spans="1:2" ht="11.1" customHeight="1">
      <c r="A54" s="3" t="s">
        <v>824</v>
      </c>
      <c r="B54" s="3" t="s">
        <v>327</v>
      </c>
    </row>
    <row r="55" spans="1:2" ht="11.1" customHeight="1">
      <c r="A55" s="3" t="s">
        <v>301</v>
      </c>
      <c r="B55" s="3" t="s">
        <v>328</v>
      </c>
    </row>
    <row r="56" spans="1:2" ht="11.1" customHeight="1">
      <c r="A56" s="3" t="s">
        <v>302</v>
      </c>
      <c r="B56" s="3" t="s">
        <v>329</v>
      </c>
    </row>
    <row r="57" spans="1:2" ht="11.1" customHeight="1">
      <c r="A57" s="3" t="s">
        <v>303</v>
      </c>
      <c r="B57" s="3" t="s">
        <v>330</v>
      </c>
    </row>
    <row r="58" spans="1:2" ht="11.1" customHeight="1">
      <c r="A58" s="3" t="s">
        <v>825</v>
      </c>
      <c r="B58" s="3" t="s">
        <v>331</v>
      </c>
    </row>
    <row r="59" spans="1:2" ht="11.1" customHeight="1">
      <c r="A59" s="3" t="s">
        <v>304</v>
      </c>
      <c r="B59" s="3" t="s">
        <v>332</v>
      </c>
    </row>
    <row r="60" spans="1:2" ht="11.1" customHeight="1">
      <c r="A60" s="3" t="s">
        <v>826</v>
      </c>
      <c r="B60" s="3" t="s">
        <v>333</v>
      </c>
    </row>
    <row r="61" spans="1:2" ht="11.1" customHeight="1">
      <c r="A61" s="3" t="s">
        <v>305</v>
      </c>
      <c r="B61" s="3" t="s">
        <v>334</v>
      </c>
    </row>
    <row r="62" spans="1:2" ht="11.1" customHeight="1">
      <c r="A62" s="3" t="s">
        <v>827</v>
      </c>
      <c r="B62" s="3" t="s">
        <v>335</v>
      </c>
    </row>
    <row r="63" spans="1:2" ht="11.1" customHeight="1">
      <c r="A63" s="3" t="s">
        <v>306</v>
      </c>
      <c r="B63" s="3" t="s">
        <v>336</v>
      </c>
    </row>
    <row r="64" spans="1:2" ht="11.1" customHeight="1">
      <c r="A64" s="3" t="s">
        <v>828</v>
      </c>
      <c r="B64" s="3" t="s">
        <v>337</v>
      </c>
    </row>
    <row r="65" spans="1:2" ht="11.1" customHeight="1">
      <c r="A65" s="3" t="s">
        <v>307</v>
      </c>
      <c r="B65" s="3" t="s">
        <v>338</v>
      </c>
    </row>
    <row r="66" spans="1:2" ht="11.1" customHeight="1">
      <c r="A66" s="3" t="s">
        <v>829</v>
      </c>
      <c r="B66" s="3" t="s">
        <v>339</v>
      </c>
    </row>
    <row r="67" spans="1:2" ht="11.1" customHeight="1">
      <c r="A67" s="3" t="s">
        <v>830</v>
      </c>
      <c r="B67" s="3" t="s">
        <v>340</v>
      </c>
    </row>
    <row r="68" spans="1:2" ht="11.1" customHeight="1">
      <c r="A68" s="3" t="s">
        <v>309</v>
      </c>
      <c r="B68" s="3" t="s">
        <v>341</v>
      </c>
    </row>
    <row r="69" spans="1:2" ht="11.1" customHeight="1">
      <c r="A69" s="3" t="s">
        <v>831</v>
      </c>
      <c r="B69" s="3" t="s">
        <v>342</v>
      </c>
    </row>
    <row r="70" spans="1:2" ht="11.1" customHeight="1">
      <c r="A70" s="3" t="s">
        <v>832</v>
      </c>
      <c r="B70" s="3" t="s">
        <v>343</v>
      </c>
    </row>
    <row r="71" spans="1:2" ht="11.1" customHeight="1">
      <c r="A71" s="3" t="s">
        <v>310</v>
      </c>
      <c r="B71" s="3" t="s">
        <v>344</v>
      </c>
    </row>
    <row r="72" spans="1:2" ht="11.1" customHeight="1">
      <c r="A72" s="3" t="s">
        <v>833</v>
      </c>
      <c r="B72" s="3" t="s">
        <v>345</v>
      </c>
    </row>
    <row r="73" spans="1:2" ht="11.1" customHeight="1">
      <c r="A73" s="3" t="s">
        <v>311</v>
      </c>
      <c r="B73" s="3" t="s">
        <v>346</v>
      </c>
    </row>
    <row r="74" spans="1:2" ht="11.1" customHeight="1">
      <c r="A74" s="3" t="s">
        <v>834</v>
      </c>
      <c r="B74" s="3" t="s">
        <v>347</v>
      </c>
    </row>
    <row r="75" spans="1:2" ht="11.1" customHeight="1">
      <c r="A75" s="3" t="s">
        <v>835</v>
      </c>
      <c r="B75" s="3" t="s">
        <v>348</v>
      </c>
    </row>
    <row r="76" spans="1:2" ht="11.1" customHeight="1">
      <c r="A76" s="3" t="s">
        <v>836</v>
      </c>
      <c r="B76" s="3" t="s">
        <v>349</v>
      </c>
    </row>
    <row r="77" spans="1:2" ht="11.1" customHeight="1">
      <c r="A77" s="3" t="s">
        <v>837</v>
      </c>
      <c r="B77" s="3" t="s">
        <v>350</v>
      </c>
    </row>
    <row r="78" spans="1:2" ht="11.1" customHeight="1">
      <c r="A78" s="3" t="s">
        <v>838</v>
      </c>
      <c r="B78" s="3" t="s">
        <v>351</v>
      </c>
    </row>
    <row r="79" spans="1:2" ht="11.1" customHeight="1">
      <c r="A79" s="3" t="s">
        <v>839</v>
      </c>
      <c r="B79" s="3" t="s">
        <v>352</v>
      </c>
    </row>
    <row r="80" spans="1:2" ht="11.1" customHeight="1">
      <c r="A80" s="3" t="s">
        <v>312</v>
      </c>
      <c r="B80" s="3" t="s">
        <v>353</v>
      </c>
    </row>
    <row r="81" spans="1:2" ht="11.1" customHeight="1">
      <c r="A81" s="3" t="s">
        <v>840</v>
      </c>
      <c r="B81" s="3" t="s">
        <v>354</v>
      </c>
    </row>
    <row r="82" spans="1:2" ht="11.1" customHeight="1">
      <c r="A82" s="3" t="s">
        <v>841</v>
      </c>
      <c r="B82" s="3" t="s">
        <v>355</v>
      </c>
    </row>
    <row r="83" spans="1:2" ht="11.1" customHeight="1">
      <c r="A83" s="3" t="s">
        <v>313</v>
      </c>
      <c r="B83" s="3" t="s">
        <v>356</v>
      </c>
    </row>
    <row r="84" spans="1:2" ht="11.1" customHeight="1">
      <c r="A84" s="3" t="s">
        <v>842</v>
      </c>
      <c r="B84" s="3" t="s">
        <v>357</v>
      </c>
    </row>
    <row r="85" spans="1:2" ht="11.1" customHeight="1">
      <c r="A85" s="3" t="s">
        <v>843</v>
      </c>
      <c r="B85" s="3" t="s">
        <v>358</v>
      </c>
    </row>
    <row r="86" spans="1:2" ht="11.1" customHeight="1">
      <c r="A86" s="3" t="s">
        <v>844</v>
      </c>
      <c r="B86" s="3" t="s">
        <v>359</v>
      </c>
    </row>
    <row r="87" spans="1:2" ht="11.1" customHeight="1">
      <c r="A87" s="3" t="s">
        <v>314</v>
      </c>
      <c r="B87" s="3" t="s">
        <v>360</v>
      </c>
    </row>
    <row r="88" spans="1:2" ht="11.1" customHeight="1">
      <c r="A88" s="3" t="s">
        <v>845</v>
      </c>
      <c r="B88" s="3" t="s">
        <v>361</v>
      </c>
    </row>
    <row r="89" spans="1:2" ht="11.1" customHeight="1">
      <c r="A89" s="3" t="s">
        <v>846</v>
      </c>
      <c r="B89" s="3" t="s">
        <v>362</v>
      </c>
    </row>
    <row r="90" spans="1:2" ht="11.1" customHeight="1">
      <c r="A90" s="3" t="s">
        <v>847</v>
      </c>
      <c r="B90" s="3" t="s">
        <v>363</v>
      </c>
    </row>
    <row r="91" spans="1:2" ht="11.1" customHeight="1">
      <c r="A91" s="3" t="s">
        <v>848</v>
      </c>
      <c r="B91" s="3" t="s">
        <v>364</v>
      </c>
    </row>
    <row r="92" spans="1:2" ht="11.1" customHeight="1">
      <c r="A92" s="3" t="s">
        <v>849</v>
      </c>
      <c r="B92" s="3" t="s">
        <v>365</v>
      </c>
    </row>
    <row r="93" spans="1:2" ht="11.1" customHeight="1">
      <c r="A93" s="3" t="s">
        <v>850</v>
      </c>
      <c r="B93" s="3" t="s">
        <v>366</v>
      </c>
    </row>
    <row r="94" spans="1:2" ht="11.1" customHeight="1">
      <c r="A94" s="3" t="s">
        <v>315</v>
      </c>
      <c r="B94" s="3" t="s">
        <v>367</v>
      </c>
    </row>
    <row r="95" spans="1:2" ht="11.1" customHeight="1">
      <c r="A95" s="3" t="s">
        <v>316</v>
      </c>
      <c r="B95" s="3" t="s">
        <v>368</v>
      </c>
    </row>
    <row r="96" spans="1:2" ht="11.1" customHeight="1">
      <c r="A96" s="3" t="s">
        <v>317</v>
      </c>
      <c r="B96" s="3" t="s">
        <v>273</v>
      </c>
    </row>
    <row r="97" spans="1:2" ht="11.1" customHeight="1">
      <c r="A97" s="3" t="s">
        <v>318</v>
      </c>
      <c r="B97" s="3" t="s">
        <v>369</v>
      </c>
    </row>
    <row r="98" spans="1:2" ht="11.1" customHeight="1">
      <c r="A98" s="3" t="s">
        <v>851</v>
      </c>
      <c r="B98" s="3" t="s">
        <v>370</v>
      </c>
    </row>
    <row r="99" spans="1:2" ht="11.1" customHeight="1">
      <c r="A99" s="3" t="s">
        <v>852</v>
      </c>
      <c r="B99" s="3" t="s">
        <v>371</v>
      </c>
    </row>
    <row r="100" spans="1:2" ht="11.1" customHeight="1">
      <c r="A100" s="3" t="s">
        <v>319</v>
      </c>
      <c r="B100" s="3" t="s">
        <v>372</v>
      </c>
    </row>
    <row r="101" spans="1:2" ht="11.1" customHeight="1">
      <c r="A101" s="3" t="s">
        <v>320</v>
      </c>
      <c r="B101" s="3" t="s">
        <v>373</v>
      </c>
    </row>
    <row r="102" spans="1:2" ht="11.1" customHeight="1">
      <c r="A102" s="3" t="s">
        <v>321</v>
      </c>
      <c r="B102" s="3" t="s">
        <v>374</v>
      </c>
    </row>
    <row r="103" spans="1:2" ht="11.1" customHeight="1">
      <c r="A103" s="3" t="s">
        <v>322</v>
      </c>
      <c r="B103" s="3" t="s">
        <v>375</v>
      </c>
    </row>
    <row r="104" spans="1:2" ht="11.1" customHeight="1">
      <c r="A104" s="3" t="s">
        <v>323</v>
      </c>
      <c r="B104" s="3" t="s">
        <v>376</v>
      </c>
    </row>
    <row r="105" spans="1:2" ht="11.1" customHeight="1">
      <c r="A105" s="3" t="s">
        <v>324</v>
      </c>
      <c r="B105" s="3" t="s">
        <v>377</v>
      </c>
    </row>
    <row r="106" spans="1:2" ht="11.1" customHeight="1">
      <c r="A106" s="3" t="s">
        <v>325</v>
      </c>
      <c r="B106" s="3" t="s">
        <v>378</v>
      </c>
    </row>
    <row r="107" spans="1:2" ht="11.1" customHeight="1">
      <c r="A107" s="3" t="s">
        <v>326</v>
      </c>
      <c r="B107" s="3" t="s">
        <v>379</v>
      </c>
    </row>
    <row r="108" spans="1:2" ht="11.1" customHeight="1">
      <c r="A108" s="3" t="s">
        <v>853</v>
      </c>
      <c r="B108" s="3" t="s">
        <v>380</v>
      </c>
    </row>
    <row r="109" spans="1:2" ht="11.1" customHeight="1">
      <c r="A109" s="3" t="s">
        <v>327</v>
      </c>
      <c r="B109" s="3" t="s">
        <v>381</v>
      </c>
    </row>
    <row r="110" spans="1:2" ht="11.1" customHeight="1">
      <c r="A110" s="3" t="s">
        <v>854</v>
      </c>
      <c r="B110" s="3" t="s">
        <v>382</v>
      </c>
    </row>
    <row r="111" spans="1:2" ht="11.1" customHeight="1">
      <c r="A111" s="3" t="s">
        <v>855</v>
      </c>
      <c r="B111" s="3" t="s">
        <v>383</v>
      </c>
    </row>
    <row r="112" spans="1:2" ht="11.1" customHeight="1">
      <c r="A112" s="3" t="s">
        <v>328</v>
      </c>
      <c r="B112" s="3" t="s">
        <v>384</v>
      </c>
    </row>
    <row r="113" spans="1:2" ht="11.1" customHeight="1">
      <c r="A113" s="3" t="s">
        <v>329</v>
      </c>
      <c r="B113" s="3" t="s">
        <v>385</v>
      </c>
    </row>
    <row r="114" spans="1:2" ht="11.1" customHeight="1">
      <c r="A114" s="3" t="s">
        <v>330</v>
      </c>
      <c r="B114" s="3" t="s">
        <v>386</v>
      </c>
    </row>
    <row r="115" spans="1:2" ht="11.1" customHeight="1">
      <c r="A115" s="3" t="s">
        <v>331</v>
      </c>
      <c r="B115" s="3" t="s">
        <v>387</v>
      </c>
    </row>
    <row r="116" spans="1:2" ht="11.1" customHeight="1">
      <c r="A116" s="3" t="s">
        <v>332</v>
      </c>
      <c r="B116" s="3" t="s">
        <v>388</v>
      </c>
    </row>
    <row r="117" spans="1:2" ht="11.1" customHeight="1">
      <c r="A117" s="3" t="s">
        <v>333</v>
      </c>
      <c r="B117" s="3" t="s">
        <v>389</v>
      </c>
    </row>
    <row r="118" spans="1:2" ht="11.1" customHeight="1">
      <c r="A118" s="3" t="s">
        <v>334</v>
      </c>
      <c r="B118" s="3" t="s">
        <v>390</v>
      </c>
    </row>
    <row r="119" spans="1:2" ht="11.1" customHeight="1">
      <c r="A119" s="3" t="s">
        <v>335</v>
      </c>
      <c r="B119" s="3" t="s">
        <v>391</v>
      </c>
    </row>
    <row r="120" spans="1:2" ht="11.1" customHeight="1">
      <c r="A120" s="3" t="s">
        <v>336</v>
      </c>
      <c r="B120" s="3" t="s">
        <v>392</v>
      </c>
    </row>
    <row r="121" spans="1:2" ht="11.1" customHeight="1">
      <c r="A121" s="3" t="s">
        <v>337</v>
      </c>
      <c r="B121" s="3" t="s">
        <v>393</v>
      </c>
    </row>
    <row r="122" spans="1:2" ht="11.1" customHeight="1">
      <c r="A122" s="3" t="s">
        <v>338</v>
      </c>
      <c r="B122" s="3" t="s">
        <v>394</v>
      </c>
    </row>
    <row r="123" spans="1:2" ht="11.1" customHeight="1">
      <c r="A123" s="3" t="s">
        <v>339</v>
      </c>
      <c r="B123" s="3" t="s">
        <v>395</v>
      </c>
    </row>
    <row r="124" spans="1:2" ht="11.1" customHeight="1">
      <c r="A124" s="3" t="s">
        <v>856</v>
      </c>
      <c r="B124" s="3" t="s">
        <v>396</v>
      </c>
    </row>
    <row r="125" spans="1:2" ht="11.1" customHeight="1">
      <c r="A125" s="3" t="s">
        <v>340</v>
      </c>
      <c r="B125" s="3" t="s">
        <v>397</v>
      </c>
    </row>
    <row r="126" spans="1:2" ht="11.1" customHeight="1">
      <c r="A126" s="3" t="s">
        <v>341</v>
      </c>
      <c r="B126" s="3" t="s">
        <v>398</v>
      </c>
    </row>
    <row r="127" spans="1:2" ht="11.1" customHeight="1">
      <c r="A127" s="3" t="s">
        <v>857</v>
      </c>
      <c r="B127" s="3" t="s">
        <v>399</v>
      </c>
    </row>
    <row r="128" spans="1:2" ht="11.1" customHeight="1">
      <c r="A128" s="3" t="s">
        <v>858</v>
      </c>
      <c r="B128" s="3" t="s">
        <v>400</v>
      </c>
    </row>
    <row r="129" spans="1:2" ht="11.1" customHeight="1">
      <c r="A129" s="3" t="s">
        <v>859</v>
      </c>
      <c r="B129" s="3" t="s">
        <v>401</v>
      </c>
    </row>
    <row r="130" spans="1:2" ht="11.1" customHeight="1">
      <c r="A130" s="3" t="s">
        <v>342</v>
      </c>
      <c r="B130" s="3" t="s">
        <v>402</v>
      </c>
    </row>
    <row r="131" spans="1:2" ht="11.1" customHeight="1">
      <c r="A131" s="3" t="s">
        <v>860</v>
      </c>
      <c r="B131" s="3" t="s">
        <v>403</v>
      </c>
    </row>
    <row r="132" spans="1:2" ht="11.1" customHeight="1">
      <c r="A132" s="3" t="s">
        <v>343</v>
      </c>
      <c r="B132" s="3" t="s">
        <v>404</v>
      </c>
    </row>
    <row r="133" spans="1:2" ht="11.1" customHeight="1">
      <c r="A133" s="3" t="s">
        <v>344</v>
      </c>
      <c r="B133" s="3" t="s">
        <v>405</v>
      </c>
    </row>
    <row r="134" spans="1:2" ht="11.1" customHeight="1">
      <c r="A134" s="3" t="s">
        <v>345</v>
      </c>
      <c r="B134" s="3" t="s">
        <v>406</v>
      </c>
    </row>
    <row r="135" spans="1:2" ht="11.1" customHeight="1">
      <c r="A135" s="3" t="s">
        <v>861</v>
      </c>
      <c r="B135" s="3" t="s">
        <v>407</v>
      </c>
    </row>
    <row r="136" spans="1:2" ht="11.1" customHeight="1">
      <c r="A136" s="3" t="s">
        <v>862</v>
      </c>
      <c r="B136" s="3" t="s">
        <v>408</v>
      </c>
    </row>
    <row r="137" spans="1:2" ht="11.1" customHeight="1">
      <c r="A137" s="3" t="s">
        <v>863</v>
      </c>
      <c r="B137" s="3" t="s">
        <v>409</v>
      </c>
    </row>
    <row r="138" spans="1:2" ht="11.1" customHeight="1">
      <c r="A138" s="3" t="s">
        <v>346</v>
      </c>
      <c r="B138" s="3" t="s">
        <v>410</v>
      </c>
    </row>
    <row r="139" spans="1:2" ht="11.1" customHeight="1">
      <c r="A139" s="3" t="s">
        <v>347</v>
      </c>
      <c r="B139" s="3" t="s">
        <v>411</v>
      </c>
    </row>
    <row r="140" spans="1:2" ht="11.1" customHeight="1">
      <c r="A140" s="3" t="s">
        <v>348</v>
      </c>
      <c r="B140" s="3" t="s">
        <v>412</v>
      </c>
    </row>
    <row r="141" spans="1:2" ht="11.1" customHeight="1">
      <c r="A141" s="3" t="s">
        <v>864</v>
      </c>
      <c r="B141" s="3" t="s">
        <v>413</v>
      </c>
    </row>
    <row r="142" spans="1:2" ht="11.1" customHeight="1">
      <c r="A142" s="3" t="s">
        <v>349</v>
      </c>
      <c r="B142" s="3" t="s">
        <v>414</v>
      </c>
    </row>
    <row r="143" spans="1:2" ht="11.1" customHeight="1">
      <c r="A143" s="3" t="s">
        <v>350</v>
      </c>
      <c r="B143" s="3" t="s">
        <v>415</v>
      </c>
    </row>
    <row r="144" spans="1:2" ht="11.1" customHeight="1">
      <c r="A144" s="3" t="s">
        <v>865</v>
      </c>
      <c r="B144" s="3" t="s">
        <v>416</v>
      </c>
    </row>
    <row r="145" spans="1:2" ht="11.1" customHeight="1">
      <c r="A145" s="3" t="s">
        <v>866</v>
      </c>
      <c r="B145" s="3" t="s">
        <v>417</v>
      </c>
    </row>
    <row r="146" spans="1:2" ht="11.1" customHeight="1">
      <c r="A146" s="3" t="s">
        <v>351</v>
      </c>
      <c r="B146" s="3" t="s">
        <v>418</v>
      </c>
    </row>
    <row r="147" spans="1:2" ht="11.1" customHeight="1">
      <c r="A147" s="3" t="s">
        <v>867</v>
      </c>
      <c r="B147" s="3" t="s">
        <v>419</v>
      </c>
    </row>
    <row r="148" spans="1:2" ht="11.1" customHeight="1">
      <c r="A148" s="3" t="s">
        <v>352</v>
      </c>
      <c r="B148" s="3" t="s">
        <v>420</v>
      </c>
    </row>
    <row r="149" spans="1:2" ht="11.1" customHeight="1">
      <c r="A149" s="3" t="s">
        <v>353</v>
      </c>
      <c r="B149" s="3" t="s">
        <v>421</v>
      </c>
    </row>
    <row r="150" spans="1:2" ht="11.1" customHeight="1">
      <c r="A150" s="3" t="s">
        <v>868</v>
      </c>
      <c r="B150" s="3" t="s">
        <v>422</v>
      </c>
    </row>
    <row r="151" spans="1:2" ht="11.1" customHeight="1">
      <c r="A151" s="3" t="s">
        <v>354</v>
      </c>
      <c r="B151" s="3" t="s">
        <v>423</v>
      </c>
    </row>
    <row r="152" spans="1:2" ht="11.1" customHeight="1">
      <c r="A152" s="3" t="s">
        <v>869</v>
      </c>
      <c r="B152" s="3" t="s">
        <v>424</v>
      </c>
    </row>
    <row r="153" spans="1:2" ht="11.1" customHeight="1">
      <c r="A153" s="3" t="s">
        <v>870</v>
      </c>
      <c r="B153" s="3" t="s">
        <v>425</v>
      </c>
    </row>
    <row r="154" spans="1:2" ht="11.1" customHeight="1">
      <c r="A154" s="3" t="s">
        <v>356</v>
      </c>
      <c r="B154" s="3" t="s">
        <v>426</v>
      </c>
    </row>
    <row r="155" spans="1:2" ht="11.1" customHeight="1">
      <c r="A155" s="3" t="s">
        <v>871</v>
      </c>
      <c r="B155" s="3" t="s">
        <v>427</v>
      </c>
    </row>
    <row r="156" spans="1:2" ht="11.1" customHeight="1">
      <c r="A156" s="3" t="s">
        <v>872</v>
      </c>
      <c r="B156" s="3" t="s">
        <v>428</v>
      </c>
    </row>
    <row r="157" spans="1:2" ht="11.1" customHeight="1">
      <c r="A157" s="3" t="s">
        <v>873</v>
      </c>
      <c r="B157" s="3" t="s">
        <v>429</v>
      </c>
    </row>
    <row r="158" spans="1:2" ht="11.1" customHeight="1">
      <c r="A158" s="3" t="s">
        <v>357</v>
      </c>
      <c r="B158" s="3" t="s">
        <v>430</v>
      </c>
    </row>
    <row r="159" spans="1:2" ht="11.1" customHeight="1">
      <c r="A159" s="3" t="s">
        <v>358</v>
      </c>
      <c r="B159" s="3" t="s">
        <v>431</v>
      </c>
    </row>
    <row r="160" spans="1:2" ht="11.1" customHeight="1">
      <c r="A160" s="3" t="s">
        <v>359</v>
      </c>
      <c r="B160" s="3" t="s">
        <v>432</v>
      </c>
    </row>
    <row r="161" spans="1:2" ht="11.1" customHeight="1">
      <c r="A161" s="3" t="s">
        <v>874</v>
      </c>
      <c r="B161" s="3" t="s">
        <v>433</v>
      </c>
    </row>
    <row r="162" spans="1:2" ht="11.1" customHeight="1">
      <c r="A162" s="3" t="s">
        <v>360</v>
      </c>
    </row>
    <row r="163" spans="1:2" ht="11.1" customHeight="1">
      <c r="A163" s="3" t="s">
        <v>875</v>
      </c>
    </row>
    <row r="164" spans="1:2" ht="11.1" customHeight="1">
      <c r="A164" s="3" t="s">
        <v>876</v>
      </c>
    </row>
    <row r="165" spans="1:2" ht="11.1" customHeight="1">
      <c r="A165" s="3" t="s">
        <v>361</v>
      </c>
    </row>
    <row r="166" spans="1:2" ht="11.1" customHeight="1">
      <c r="A166" s="3" t="s">
        <v>877</v>
      </c>
    </row>
    <row r="167" spans="1:2" ht="11.1" customHeight="1">
      <c r="A167" s="3" t="s">
        <v>878</v>
      </c>
    </row>
    <row r="168" spans="1:2" ht="11.1" customHeight="1">
      <c r="A168" s="3" t="s">
        <v>879</v>
      </c>
    </row>
    <row r="169" spans="1:2" ht="11.1" customHeight="1">
      <c r="A169" s="3" t="s">
        <v>880</v>
      </c>
    </row>
    <row r="170" spans="1:2" ht="11.1" customHeight="1">
      <c r="A170" s="3" t="s">
        <v>881</v>
      </c>
    </row>
    <row r="171" spans="1:2" ht="11.1" customHeight="1">
      <c r="A171" s="3" t="s">
        <v>362</v>
      </c>
    </row>
    <row r="172" spans="1:2" ht="11.1" customHeight="1">
      <c r="A172" s="3" t="s">
        <v>882</v>
      </c>
    </row>
    <row r="173" spans="1:2" ht="11.1" customHeight="1">
      <c r="A173" s="3" t="s">
        <v>364</v>
      </c>
    </row>
    <row r="174" spans="1:2" ht="11.1" customHeight="1">
      <c r="A174" s="3" t="s">
        <v>365</v>
      </c>
    </row>
    <row r="175" spans="1:2" ht="11.1" customHeight="1">
      <c r="A175" s="3" t="s">
        <v>366</v>
      </c>
    </row>
    <row r="176" spans="1:2" ht="11.1" customHeight="1">
      <c r="A176" s="3" t="s">
        <v>367</v>
      </c>
    </row>
    <row r="177" spans="1:1" ht="11.1" customHeight="1">
      <c r="A177" s="3" t="s">
        <v>883</v>
      </c>
    </row>
    <row r="178" spans="1:1" ht="11.1" customHeight="1">
      <c r="A178" s="3" t="s">
        <v>884</v>
      </c>
    </row>
    <row r="179" spans="1:1" ht="11.1" customHeight="1">
      <c r="A179" s="3" t="s">
        <v>885</v>
      </c>
    </row>
    <row r="180" spans="1:1" ht="11.1" customHeight="1">
      <c r="A180" s="3" t="s">
        <v>886</v>
      </c>
    </row>
    <row r="181" spans="1:1" ht="11.1" customHeight="1">
      <c r="A181" s="3" t="s">
        <v>887</v>
      </c>
    </row>
    <row r="182" spans="1:1" ht="11.1" customHeight="1">
      <c r="A182" s="3" t="s">
        <v>888</v>
      </c>
    </row>
    <row r="183" spans="1:1" ht="11.1" customHeight="1">
      <c r="A183" s="3" t="s">
        <v>368</v>
      </c>
    </row>
    <row r="184" spans="1:1" ht="11.1" customHeight="1">
      <c r="A184" s="3" t="s">
        <v>889</v>
      </c>
    </row>
    <row r="185" spans="1:1" ht="11.1" customHeight="1">
      <c r="A185" s="3" t="s">
        <v>890</v>
      </c>
    </row>
    <row r="186" spans="1:1" ht="11.1" customHeight="1">
      <c r="A186" s="3" t="s">
        <v>273</v>
      </c>
    </row>
    <row r="187" spans="1:1" ht="11.1" customHeight="1">
      <c r="A187" s="3" t="s">
        <v>369</v>
      </c>
    </row>
    <row r="188" spans="1:1" ht="11.1" customHeight="1">
      <c r="A188" s="3" t="s">
        <v>891</v>
      </c>
    </row>
    <row r="189" spans="1:1" ht="11.1" customHeight="1">
      <c r="A189" s="3" t="s">
        <v>370</v>
      </c>
    </row>
    <row r="190" spans="1:1" ht="11.1" customHeight="1">
      <c r="A190" s="3" t="s">
        <v>892</v>
      </c>
    </row>
    <row r="191" spans="1:1" ht="11.1" customHeight="1">
      <c r="A191" s="3" t="s">
        <v>893</v>
      </c>
    </row>
    <row r="192" spans="1:1" ht="11.1" customHeight="1">
      <c r="A192" s="3" t="s">
        <v>894</v>
      </c>
    </row>
    <row r="193" spans="1:1" ht="11.1" customHeight="1">
      <c r="A193" s="3" t="s">
        <v>895</v>
      </c>
    </row>
    <row r="194" spans="1:1" ht="11.1" customHeight="1">
      <c r="A194" s="3" t="s">
        <v>896</v>
      </c>
    </row>
    <row r="195" spans="1:1" ht="11.1" customHeight="1">
      <c r="A195" s="3" t="s">
        <v>897</v>
      </c>
    </row>
    <row r="196" spans="1:1" ht="11.1" customHeight="1">
      <c r="A196" s="3" t="s">
        <v>898</v>
      </c>
    </row>
    <row r="197" spans="1:1" ht="11.1" customHeight="1">
      <c r="A197" s="3" t="s">
        <v>371</v>
      </c>
    </row>
    <row r="198" spans="1:1" ht="11.1" customHeight="1">
      <c r="A198" s="3" t="s">
        <v>372</v>
      </c>
    </row>
    <row r="199" spans="1:1" ht="11.1" customHeight="1">
      <c r="A199" s="3" t="s">
        <v>899</v>
      </c>
    </row>
    <row r="200" spans="1:1" ht="11.1" customHeight="1">
      <c r="A200" s="3" t="s">
        <v>900</v>
      </c>
    </row>
    <row r="201" spans="1:1" ht="11.1" customHeight="1">
      <c r="A201" s="3" t="s">
        <v>373</v>
      </c>
    </row>
    <row r="202" spans="1:1" ht="11.1" customHeight="1">
      <c r="A202" s="3" t="s">
        <v>374</v>
      </c>
    </row>
    <row r="203" spans="1:1" ht="11.1" customHeight="1">
      <c r="A203" s="3" t="s">
        <v>375</v>
      </c>
    </row>
    <row r="204" spans="1:1" ht="11.1" customHeight="1">
      <c r="A204" s="3" t="s">
        <v>901</v>
      </c>
    </row>
    <row r="205" spans="1:1" ht="11.1" customHeight="1">
      <c r="A205" s="3" t="s">
        <v>376</v>
      </c>
    </row>
    <row r="206" spans="1:1" ht="11.1" customHeight="1">
      <c r="A206" s="3" t="s">
        <v>902</v>
      </c>
    </row>
    <row r="207" spans="1:1" ht="11.1" customHeight="1">
      <c r="A207" s="3" t="s">
        <v>377</v>
      </c>
    </row>
    <row r="208" spans="1:1" ht="11.1" customHeight="1">
      <c r="A208" s="3" t="s">
        <v>378</v>
      </c>
    </row>
    <row r="209" spans="1:1" ht="11.1" customHeight="1">
      <c r="A209" s="3" t="s">
        <v>903</v>
      </c>
    </row>
    <row r="210" spans="1:1" ht="11.1" customHeight="1">
      <c r="A210" s="3" t="s">
        <v>904</v>
      </c>
    </row>
    <row r="211" spans="1:1" ht="11.1" customHeight="1">
      <c r="A211" s="3" t="s">
        <v>379</v>
      </c>
    </row>
    <row r="212" spans="1:1" ht="11.1" customHeight="1">
      <c r="A212" s="3" t="s">
        <v>905</v>
      </c>
    </row>
    <row r="213" spans="1:1" ht="11.1" customHeight="1">
      <c r="A213" s="3" t="s">
        <v>906</v>
      </c>
    </row>
    <row r="214" spans="1:1" ht="11.1" customHeight="1">
      <c r="A214" s="3" t="s">
        <v>907</v>
      </c>
    </row>
    <row r="215" spans="1:1" ht="11.1" customHeight="1">
      <c r="A215" s="3" t="s">
        <v>908</v>
      </c>
    </row>
    <row r="216" spans="1:1" ht="11.1" customHeight="1">
      <c r="A216" s="3" t="s">
        <v>380</v>
      </c>
    </row>
    <row r="217" spans="1:1" ht="11.1" customHeight="1">
      <c r="A217" s="3" t="s">
        <v>381</v>
      </c>
    </row>
    <row r="218" spans="1:1" ht="11.1" customHeight="1">
      <c r="A218" s="3" t="s">
        <v>382</v>
      </c>
    </row>
    <row r="219" spans="1:1" ht="11.1" customHeight="1">
      <c r="A219" s="3" t="s">
        <v>383</v>
      </c>
    </row>
    <row r="220" spans="1:1" ht="11.1" customHeight="1">
      <c r="A220" s="3" t="s">
        <v>909</v>
      </c>
    </row>
    <row r="221" spans="1:1" ht="11.1" customHeight="1">
      <c r="A221" s="3" t="s">
        <v>384</v>
      </c>
    </row>
    <row r="222" spans="1:1" ht="11.1" customHeight="1">
      <c r="A222" s="3" t="s">
        <v>910</v>
      </c>
    </row>
    <row r="223" spans="1:1" ht="11.1" customHeight="1">
      <c r="A223" s="3" t="s">
        <v>911</v>
      </c>
    </row>
    <row r="224" spans="1:1" ht="11.1" customHeight="1">
      <c r="A224" s="3" t="s">
        <v>385</v>
      </c>
    </row>
    <row r="225" spans="1:1" ht="11.1" customHeight="1">
      <c r="A225" s="3" t="s">
        <v>386</v>
      </c>
    </row>
    <row r="226" spans="1:1" ht="11.1" customHeight="1">
      <c r="A226" s="3" t="s">
        <v>387</v>
      </c>
    </row>
    <row r="227" spans="1:1" ht="11.1" customHeight="1">
      <c r="A227" s="3" t="s">
        <v>388</v>
      </c>
    </row>
    <row r="228" spans="1:1" ht="11.1" customHeight="1">
      <c r="A228" s="3" t="s">
        <v>912</v>
      </c>
    </row>
    <row r="229" spans="1:1" ht="11.1" customHeight="1">
      <c r="A229" s="3" t="s">
        <v>913</v>
      </c>
    </row>
    <row r="230" spans="1:1" ht="11.1" customHeight="1">
      <c r="A230" s="3" t="s">
        <v>914</v>
      </c>
    </row>
    <row r="231" spans="1:1" ht="11.1" customHeight="1">
      <c r="A231" s="3" t="s">
        <v>915</v>
      </c>
    </row>
    <row r="232" spans="1:1" ht="11.1" customHeight="1">
      <c r="A232" s="3" t="s">
        <v>389</v>
      </c>
    </row>
    <row r="233" spans="1:1" ht="11.1" customHeight="1">
      <c r="A233" s="3" t="s">
        <v>916</v>
      </c>
    </row>
    <row r="234" spans="1:1" ht="11.1" customHeight="1">
      <c r="A234" s="3" t="s">
        <v>390</v>
      </c>
    </row>
    <row r="235" spans="1:1" ht="11.1" customHeight="1">
      <c r="A235" s="3" t="s">
        <v>391</v>
      </c>
    </row>
    <row r="236" spans="1:1" ht="11.1" customHeight="1">
      <c r="A236" s="3" t="s">
        <v>392</v>
      </c>
    </row>
    <row r="237" spans="1:1" ht="11.1" customHeight="1">
      <c r="A237" s="3" t="s">
        <v>917</v>
      </c>
    </row>
    <row r="238" spans="1:1" ht="11.1" customHeight="1">
      <c r="A238" s="3" t="s">
        <v>918</v>
      </c>
    </row>
    <row r="239" spans="1:1" ht="11.1" customHeight="1">
      <c r="A239" s="3" t="s">
        <v>919</v>
      </c>
    </row>
    <row r="240" spans="1:1" ht="11.1" customHeight="1">
      <c r="A240" s="3" t="s">
        <v>393</v>
      </c>
    </row>
    <row r="241" spans="1:1" ht="11.1" customHeight="1">
      <c r="A241" s="3" t="s">
        <v>394</v>
      </c>
    </row>
    <row r="242" spans="1:1" ht="11.1" customHeight="1">
      <c r="A242" s="3" t="s">
        <v>920</v>
      </c>
    </row>
    <row r="243" spans="1:1" ht="11.1" customHeight="1">
      <c r="A243" s="3" t="s">
        <v>395</v>
      </c>
    </row>
    <row r="244" spans="1:1" ht="11.1" customHeight="1">
      <c r="A244" s="3" t="s">
        <v>396</v>
      </c>
    </row>
    <row r="245" spans="1:1" ht="11.1" customHeight="1">
      <c r="A245" s="3" t="s">
        <v>921</v>
      </c>
    </row>
    <row r="246" spans="1:1" ht="11.1" customHeight="1">
      <c r="A246" s="3" t="s">
        <v>922</v>
      </c>
    </row>
    <row r="247" spans="1:1" ht="11.1" customHeight="1">
      <c r="A247" s="3" t="s">
        <v>397</v>
      </c>
    </row>
    <row r="248" spans="1:1" ht="11.1" customHeight="1">
      <c r="A248" s="3" t="s">
        <v>923</v>
      </c>
    </row>
    <row r="249" spans="1:1" ht="11.1" customHeight="1">
      <c r="A249" s="3" t="s">
        <v>924</v>
      </c>
    </row>
    <row r="250" spans="1:1" ht="11.1" customHeight="1">
      <c r="A250" s="3" t="s">
        <v>925</v>
      </c>
    </row>
    <row r="251" spans="1:1" ht="11.1" customHeight="1">
      <c r="A251" s="3" t="s">
        <v>926</v>
      </c>
    </row>
    <row r="252" spans="1:1" ht="11.1" customHeight="1">
      <c r="A252" s="3" t="s">
        <v>927</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14" t="s">
        <v>1178</v>
      </c>
      <c r="C4" s="14"/>
      <c r="D4" s="14"/>
      <c r="E4" s="14"/>
      <c r="F4" s="14"/>
    </row>
    <row r="5" spans="1:6" ht="122.1" customHeight="1" outlineLevel="1">
      <c r="A5" s="7" t="s">
        <v>216</v>
      </c>
      <c r="B5" s="8" t="s">
        <v>256</v>
      </c>
      <c r="C5" s="8" t="s">
        <v>257</v>
      </c>
      <c r="D5" s="8" t="s">
        <v>258</v>
      </c>
      <c r="E5" s="8" t="s">
        <v>259</v>
      </c>
      <c r="F5" s="8" t="s">
        <v>260</v>
      </c>
    </row>
    <row r="6" spans="1:6" ht="78" customHeight="1" outlineLevel="1">
      <c r="A6" s="9" t="s">
        <v>222</v>
      </c>
      <c r="B6" s="11" t="s">
        <v>262</v>
      </c>
      <c r="C6" s="11" t="s">
        <v>263</v>
      </c>
      <c r="D6" s="11" t="s">
        <v>264</v>
      </c>
      <c r="E6" s="11" t="s">
        <v>265</v>
      </c>
      <c r="F6" s="11" t="s">
        <v>261</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14" t="s">
        <v>1179</v>
      </c>
      <c r="C4" s="14"/>
    </row>
    <row r="5" spans="1:3" ht="56.1" customHeight="1" outlineLevel="1">
      <c r="B5" s="8" t="s">
        <v>1180</v>
      </c>
      <c r="C5" s="8" t="s">
        <v>269</v>
      </c>
    </row>
    <row r="6" spans="1:3" ht="11.1" customHeight="1" outlineLevel="1">
      <c r="A6" s="12" t="s">
        <v>1181</v>
      </c>
      <c r="B6" s="11" t="s">
        <v>1182</v>
      </c>
      <c r="C6" s="11" t="s">
        <v>273</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274</v>
      </c>
    </row>
    <row r="2" spans="1:1" ht="11.1" customHeight="1">
      <c r="A2" s="3" t="s">
        <v>275</v>
      </c>
    </row>
    <row r="3" spans="1:1" ht="11.1" customHeight="1">
      <c r="A3" s="3" t="s">
        <v>276</v>
      </c>
    </row>
    <row r="4" spans="1:1" ht="11.1" customHeight="1">
      <c r="A4" s="3" t="s">
        <v>277</v>
      </c>
    </row>
    <row r="5" spans="1:1" ht="11.1" customHeight="1">
      <c r="A5" s="3" t="s">
        <v>278</v>
      </c>
    </row>
    <row r="6" spans="1:1" ht="11.1" customHeight="1">
      <c r="A6" s="3" t="s">
        <v>279</v>
      </c>
    </row>
    <row r="7" spans="1:1" ht="11.1" customHeight="1">
      <c r="A7" s="3" t="s">
        <v>280</v>
      </c>
    </row>
    <row r="8" spans="1:1" ht="11.1" customHeight="1">
      <c r="A8" s="3" t="s">
        <v>281</v>
      </c>
    </row>
    <row r="9" spans="1:1" ht="11.1" customHeight="1">
      <c r="A9" s="3" t="s">
        <v>282</v>
      </c>
    </row>
    <row r="10" spans="1:1" ht="11.1" customHeight="1">
      <c r="A10" s="3" t="s">
        <v>283</v>
      </c>
    </row>
    <row r="11" spans="1:1" ht="11.1" customHeight="1">
      <c r="A11" s="3" t="s">
        <v>284</v>
      </c>
    </row>
    <row r="12" spans="1:1" ht="11.1" customHeight="1">
      <c r="A12" s="3" t="s">
        <v>285</v>
      </c>
    </row>
    <row r="13" spans="1:1" ht="11.1" customHeight="1">
      <c r="A13" s="3" t="s">
        <v>286</v>
      </c>
    </row>
    <row r="14" spans="1:1" ht="11.1" customHeight="1">
      <c r="A14" s="3" t="s">
        <v>287</v>
      </c>
    </row>
    <row r="15" spans="1:1" ht="11.1" customHeight="1">
      <c r="A15" s="3" t="s">
        <v>288</v>
      </c>
    </row>
    <row r="16" spans="1:1" ht="11.1" customHeight="1">
      <c r="A16" s="3" t="s">
        <v>289</v>
      </c>
    </row>
    <row r="17" spans="1:1" ht="11.1" customHeight="1">
      <c r="A17" s="3" t="s">
        <v>290</v>
      </c>
    </row>
    <row r="18" spans="1:1" ht="11.1" customHeight="1">
      <c r="A18" s="3" t="s">
        <v>291</v>
      </c>
    </row>
    <row r="19" spans="1:1" ht="11.1" customHeight="1">
      <c r="A19" s="3" t="s">
        <v>292</v>
      </c>
    </row>
    <row r="20" spans="1:1" ht="11.1" customHeight="1">
      <c r="A20" s="3" t="s">
        <v>293</v>
      </c>
    </row>
    <row r="21" spans="1:1" ht="11.1" customHeight="1">
      <c r="A21" s="3" t="s">
        <v>294</v>
      </c>
    </row>
    <row r="22" spans="1:1" ht="11.1" customHeight="1">
      <c r="A22" s="3" t="s">
        <v>295</v>
      </c>
    </row>
    <row r="23" spans="1:1" ht="11.1" customHeight="1">
      <c r="A23" s="3" t="s">
        <v>296</v>
      </c>
    </row>
    <row r="24" spans="1:1" ht="11.1" customHeight="1">
      <c r="A24" s="3" t="s">
        <v>297</v>
      </c>
    </row>
    <row r="25" spans="1:1" ht="11.1" customHeight="1">
      <c r="A25" s="3" t="s">
        <v>298</v>
      </c>
    </row>
    <row r="26" spans="1:1" ht="11.1" customHeight="1">
      <c r="A26" s="3" t="s">
        <v>299</v>
      </c>
    </row>
    <row r="27" spans="1:1" ht="11.1" customHeight="1">
      <c r="A27" s="3" t="s">
        <v>300</v>
      </c>
    </row>
    <row r="28" spans="1:1" ht="11.1" customHeight="1">
      <c r="A28" s="3" t="s">
        <v>301</v>
      </c>
    </row>
    <row r="29" spans="1:1" ht="11.1" customHeight="1">
      <c r="A29" s="3" t="s">
        <v>302</v>
      </c>
    </row>
    <row r="30" spans="1:1" ht="11.1" customHeight="1">
      <c r="A30" s="3" t="s">
        <v>303</v>
      </c>
    </row>
    <row r="31" spans="1:1" ht="11.1" customHeight="1">
      <c r="A31" s="3" t="s">
        <v>304</v>
      </c>
    </row>
    <row r="32" spans="1:1" ht="11.1" customHeight="1">
      <c r="A32" s="3" t="s">
        <v>305</v>
      </c>
    </row>
    <row r="33" spans="1:1" ht="11.1" customHeight="1">
      <c r="A33" s="3" t="s">
        <v>306</v>
      </c>
    </row>
    <row r="34" spans="1:1" ht="11.1" customHeight="1">
      <c r="A34" s="3" t="s">
        <v>307</v>
      </c>
    </row>
    <row r="35" spans="1:1" ht="11.1" customHeight="1">
      <c r="A35" s="3" t="s">
        <v>308</v>
      </c>
    </row>
    <row r="36" spans="1:1" ht="11.1" customHeight="1">
      <c r="A36" s="3" t="s">
        <v>309</v>
      </c>
    </row>
    <row r="37" spans="1:1" ht="11.1" customHeight="1">
      <c r="A37" s="3" t="s">
        <v>310</v>
      </c>
    </row>
    <row r="38" spans="1:1" ht="11.1" customHeight="1">
      <c r="A38" s="3" t="s">
        <v>311</v>
      </c>
    </row>
    <row r="39" spans="1:1" ht="11.1" customHeight="1">
      <c r="A39" s="3" t="s">
        <v>312</v>
      </c>
    </row>
    <row r="40" spans="1:1" ht="11.1" customHeight="1">
      <c r="A40" s="3" t="s">
        <v>313</v>
      </c>
    </row>
    <row r="41" spans="1:1" ht="11.1" customHeight="1">
      <c r="A41" s="3" t="s">
        <v>314</v>
      </c>
    </row>
    <row r="42" spans="1:1" ht="11.1" customHeight="1">
      <c r="A42" s="3" t="s">
        <v>315</v>
      </c>
    </row>
    <row r="43" spans="1:1" ht="11.1" customHeight="1">
      <c r="A43" s="3" t="s">
        <v>316</v>
      </c>
    </row>
    <row r="44" spans="1:1" ht="11.1" customHeight="1">
      <c r="A44" s="3" t="s">
        <v>317</v>
      </c>
    </row>
    <row r="45" spans="1:1" ht="11.1" customHeight="1">
      <c r="A45" s="3" t="s">
        <v>318</v>
      </c>
    </row>
    <row r="46" spans="1:1" ht="11.1" customHeight="1">
      <c r="A46" s="3" t="s">
        <v>319</v>
      </c>
    </row>
    <row r="47" spans="1:1" ht="11.1" customHeight="1">
      <c r="A47" s="3" t="s">
        <v>320</v>
      </c>
    </row>
    <row r="48" spans="1:1" ht="11.1" customHeight="1">
      <c r="A48" s="3" t="s">
        <v>321</v>
      </c>
    </row>
    <row r="49" spans="1:1" ht="11.1" customHeight="1">
      <c r="A49" s="3" t="s">
        <v>322</v>
      </c>
    </row>
    <row r="50" spans="1:1" ht="11.1" customHeight="1">
      <c r="A50" s="3" t="s">
        <v>323</v>
      </c>
    </row>
    <row r="51" spans="1:1" ht="11.1" customHeight="1">
      <c r="A51" s="3" t="s">
        <v>324</v>
      </c>
    </row>
    <row r="52" spans="1:1" ht="11.1" customHeight="1">
      <c r="A52" s="3" t="s">
        <v>325</v>
      </c>
    </row>
    <row r="53" spans="1:1" ht="11.1" customHeight="1">
      <c r="A53" s="3" t="s">
        <v>326</v>
      </c>
    </row>
    <row r="54" spans="1:1" ht="11.1" customHeight="1">
      <c r="A54" s="3" t="s">
        <v>327</v>
      </c>
    </row>
    <row r="55" spans="1:1" ht="11.1" customHeight="1">
      <c r="A55" s="3" t="s">
        <v>328</v>
      </c>
    </row>
    <row r="56" spans="1:1" ht="11.1" customHeight="1">
      <c r="A56" s="3" t="s">
        <v>329</v>
      </c>
    </row>
    <row r="57" spans="1:1" ht="11.1" customHeight="1">
      <c r="A57" s="3" t="s">
        <v>330</v>
      </c>
    </row>
    <row r="58" spans="1:1" ht="11.1" customHeight="1">
      <c r="A58" s="3" t="s">
        <v>331</v>
      </c>
    </row>
    <row r="59" spans="1:1" ht="11.1" customHeight="1">
      <c r="A59" s="3" t="s">
        <v>332</v>
      </c>
    </row>
    <row r="60" spans="1:1" ht="11.1" customHeight="1">
      <c r="A60" s="3" t="s">
        <v>333</v>
      </c>
    </row>
    <row r="61" spans="1:1" ht="11.1" customHeight="1">
      <c r="A61" s="3" t="s">
        <v>334</v>
      </c>
    </row>
    <row r="62" spans="1:1" ht="11.1" customHeight="1">
      <c r="A62" s="3" t="s">
        <v>335</v>
      </c>
    </row>
    <row r="63" spans="1:1" ht="11.1" customHeight="1">
      <c r="A63" s="3" t="s">
        <v>336</v>
      </c>
    </row>
    <row r="64" spans="1:1" ht="11.1" customHeight="1">
      <c r="A64" s="3" t="s">
        <v>337</v>
      </c>
    </row>
    <row r="65" spans="1:1" ht="11.1" customHeight="1">
      <c r="A65" s="3" t="s">
        <v>338</v>
      </c>
    </row>
    <row r="66" spans="1:1" ht="11.1" customHeight="1">
      <c r="A66" s="3" t="s">
        <v>339</v>
      </c>
    </row>
    <row r="67" spans="1:1" ht="11.1" customHeight="1">
      <c r="A67" s="3" t="s">
        <v>340</v>
      </c>
    </row>
    <row r="68" spans="1:1" ht="11.1" customHeight="1">
      <c r="A68" s="3" t="s">
        <v>341</v>
      </c>
    </row>
    <row r="69" spans="1:1" ht="11.1" customHeight="1">
      <c r="A69" s="3" t="s">
        <v>342</v>
      </c>
    </row>
    <row r="70" spans="1:1" ht="11.1" customHeight="1">
      <c r="A70" s="3" t="s">
        <v>343</v>
      </c>
    </row>
    <row r="71" spans="1:1" ht="11.1" customHeight="1">
      <c r="A71" s="3" t="s">
        <v>344</v>
      </c>
    </row>
    <row r="72" spans="1:1" ht="11.1" customHeight="1">
      <c r="A72" s="3" t="s">
        <v>345</v>
      </c>
    </row>
    <row r="73" spans="1:1" ht="11.1" customHeight="1">
      <c r="A73" s="3" t="s">
        <v>346</v>
      </c>
    </row>
    <row r="74" spans="1:1" ht="11.1" customHeight="1">
      <c r="A74" s="3" t="s">
        <v>347</v>
      </c>
    </row>
    <row r="75" spans="1:1" ht="11.1" customHeight="1">
      <c r="A75" s="3" t="s">
        <v>348</v>
      </c>
    </row>
    <row r="76" spans="1:1" ht="11.1" customHeight="1">
      <c r="A76" s="3" t="s">
        <v>349</v>
      </c>
    </row>
    <row r="77" spans="1:1" ht="11.1" customHeight="1">
      <c r="A77" s="3" t="s">
        <v>350</v>
      </c>
    </row>
    <row r="78" spans="1:1" ht="11.1" customHeight="1">
      <c r="A78" s="3" t="s">
        <v>351</v>
      </c>
    </row>
    <row r="79" spans="1:1" ht="11.1" customHeight="1">
      <c r="A79" s="3" t="s">
        <v>352</v>
      </c>
    </row>
    <row r="80" spans="1:1" ht="11.1" customHeight="1">
      <c r="A80" s="3" t="s">
        <v>353</v>
      </c>
    </row>
    <row r="81" spans="1:1" ht="11.1" customHeight="1">
      <c r="A81" s="3" t="s">
        <v>354</v>
      </c>
    </row>
    <row r="82" spans="1:1" ht="11.1" customHeight="1">
      <c r="A82" s="3" t="s">
        <v>355</v>
      </c>
    </row>
    <row r="83" spans="1:1" ht="11.1" customHeight="1">
      <c r="A83" s="3" t="s">
        <v>356</v>
      </c>
    </row>
    <row r="84" spans="1:1" ht="11.1" customHeight="1">
      <c r="A84" s="3" t="s">
        <v>357</v>
      </c>
    </row>
    <row r="85" spans="1:1" ht="11.1" customHeight="1">
      <c r="A85" s="3" t="s">
        <v>358</v>
      </c>
    </row>
    <row r="86" spans="1:1" ht="11.1" customHeight="1">
      <c r="A86" s="3" t="s">
        <v>359</v>
      </c>
    </row>
    <row r="87" spans="1:1" ht="11.1" customHeight="1">
      <c r="A87" s="3" t="s">
        <v>360</v>
      </c>
    </row>
    <row r="88" spans="1:1" ht="11.1" customHeight="1">
      <c r="A88" s="3" t="s">
        <v>361</v>
      </c>
    </row>
    <row r="89" spans="1:1" ht="11.1" customHeight="1">
      <c r="A89" s="3" t="s">
        <v>362</v>
      </c>
    </row>
    <row r="90" spans="1:1" ht="11.1" customHeight="1">
      <c r="A90" s="3" t="s">
        <v>363</v>
      </c>
    </row>
    <row r="91" spans="1:1" ht="11.1" customHeight="1">
      <c r="A91" s="3" t="s">
        <v>364</v>
      </c>
    </row>
    <row r="92" spans="1:1" ht="11.1" customHeight="1">
      <c r="A92" s="3" t="s">
        <v>365</v>
      </c>
    </row>
    <row r="93" spans="1:1" ht="11.1" customHeight="1">
      <c r="A93" s="3" t="s">
        <v>366</v>
      </c>
    </row>
    <row r="94" spans="1:1" ht="11.1" customHeight="1">
      <c r="A94" s="3" t="s">
        <v>367</v>
      </c>
    </row>
    <row r="95" spans="1:1" ht="11.1" customHeight="1">
      <c r="A95" s="3" t="s">
        <v>368</v>
      </c>
    </row>
    <row r="96" spans="1:1" ht="11.1" customHeight="1">
      <c r="A96" s="3" t="s">
        <v>273</v>
      </c>
    </row>
    <row r="97" spans="1:1" ht="11.1" customHeight="1">
      <c r="A97" s="3" t="s">
        <v>369</v>
      </c>
    </row>
    <row r="98" spans="1:1" ht="11.1" customHeight="1">
      <c r="A98" s="3" t="s">
        <v>370</v>
      </c>
    </row>
    <row r="99" spans="1:1" ht="11.1" customHeight="1">
      <c r="A99" s="3" t="s">
        <v>371</v>
      </c>
    </row>
    <row r="100" spans="1:1" ht="11.1" customHeight="1">
      <c r="A100" s="3" t="s">
        <v>372</v>
      </c>
    </row>
    <row r="101" spans="1:1" ht="11.1" customHeight="1">
      <c r="A101" s="3" t="s">
        <v>373</v>
      </c>
    </row>
    <row r="102" spans="1:1" ht="11.1" customHeight="1">
      <c r="A102" s="3" t="s">
        <v>374</v>
      </c>
    </row>
    <row r="103" spans="1:1" ht="11.1" customHeight="1">
      <c r="A103" s="3" t="s">
        <v>375</v>
      </c>
    </row>
    <row r="104" spans="1:1" ht="11.1" customHeight="1">
      <c r="A104" s="3" t="s">
        <v>376</v>
      </c>
    </row>
    <row r="105" spans="1:1" ht="11.1" customHeight="1">
      <c r="A105" s="3" t="s">
        <v>377</v>
      </c>
    </row>
    <row r="106" spans="1:1" ht="11.1" customHeight="1">
      <c r="A106" s="3" t="s">
        <v>378</v>
      </c>
    </row>
    <row r="107" spans="1:1" ht="11.1" customHeight="1">
      <c r="A107" s="3" t="s">
        <v>379</v>
      </c>
    </row>
    <row r="108" spans="1:1" ht="11.1" customHeight="1">
      <c r="A108" s="3" t="s">
        <v>380</v>
      </c>
    </row>
    <row r="109" spans="1:1" ht="11.1" customHeight="1">
      <c r="A109" s="3" t="s">
        <v>381</v>
      </c>
    </row>
    <row r="110" spans="1:1" ht="11.1" customHeight="1">
      <c r="A110" s="3" t="s">
        <v>382</v>
      </c>
    </row>
    <row r="111" spans="1:1" ht="11.1" customHeight="1">
      <c r="A111" s="3" t="s">
        <v>383</v>
      </c>
    </row>
    <row r="112" spans="1:1" ht="11.1" customHeight="1">
      <c r="A112" s="3" t="s">
        <v>384</v>
      </c>
    </row>
    <row r="113" spans="1:1" ht="11.1" customHeight="1">
      <c r="A113" s="3" t="s">
        <v>385</v>
      </c>
    </row>
    <row r="114" spans="1:1" ht="11.1" customHeight="1">
      <c r="A114" s="3" t="s">
        <v>386</v>
      </c>
    </row>
    <row r="115" spans="1:1" ht="11.1" customHeight="1">
      <c r="A115" s="3" t="s">
        <v>387</v>
      </c>
    </row>
    <row r="116" spans="1:1" ht="11.1" customHeight="1">
      <c r="A116" s="3" t="s">
        <v>388</v>
      </c>
    </row>
    <row r="117" spans="1:1" ht="11.1" customHeight="1">
      <c r="A117" s="3" t="s">
        <v>389</v>
      </c>
    </row>
    <row r="118" spans="1:1" ht="11.1" customHeight="1">
      <c r="A118" s="3" t="s">
        <v>390</v>
      </c>
    </row>
    <row r="119" spans="1:1" ht="11.1" customHeight="1">
      <c r="A119" s="3" t="s">
        <v>391</v>
      </c>
    </row>
    <row r="120" spans="1:1" ht="11.1" customHeight="1">
      <c r="A120" s="3" t="s">
        <v>392</v>
      </c>
    </row>
    <row r="121" spans="1:1" ht="11.1" customHeight="1">
      <c r="A121" s="3" t="s">
        <v>393</v>
      </c>
    </row>
    <row r="122" spans="1:1" ht="11.1" customHeight="1">
      <c r="A122" s="3" t="s">
        <v>394</v>
      </c>
    </row>
    <row r="123" spans="1:1" ht="11.1" customHeight="1">
      <c r="A123" s="3" t="s">
        <v>395</v>
      </c>
    </row>
    <row r="124" spans="1:1" ht="11.1" customHeight="1">
      <c r="A124" s="3" t="s">
        <v>396</v>
      </c>
    </row>
    <row r="125" spans="1:1" ht="11.1" customHeight="1">
      <c r="A125" s="3" t="s">
        <v>397</v>
      </c>
    </row>
    <row r="126" spans="1:1" ht="11.1" customHeight="1">
      <c r="A126" s="3" t="s">
        <v>398</v>
      </c>
    </row>
    <row r="127" spans="1:1" ht="11.1" customHeight="1">
      <c r="A127" s="3" t="s">
        <v>399</v>
      </c>
    </row>
    <row r="128" spans="1:1" ht="11.1" customHeight="1">
      <c r="A128" s="3" t="s">
        <v>400</v>
      </c>
    </row>
    <row r="129" spans="1:1" ht="11.1" customHeight="1">
      <c r="A129" s="3" t="s">
        <v>401</v>
      </c>
    </row>
    <row r="130" spans="1:1" ht="11.1" customHeight="1">
      <c r="A130" s="3" t="s">
        <v>402</v>
      </c>
    </row>
    <row r="131" spans="1:1" ht="11.1" customHeight="1">
      <c r="A131" s="3" t="s">
        <v>403</v>
      </c>
    </row>
    <row r="132" spans="1:1" ht="11.1" customHeight="1">
      <c r="A132" s="3" t="s">
        <v>404</v>
      </c>
    </row>
    <row r="133" spans="1:1" ht="11.1" customHeight="1">
      <c r="A133" s="3" t="s">
        <v>405</v>
      </c>
    </row>
    <row r="134" spans="1:1" ht="11.1" customHeight="1">
      <c r="A134" s="3" t="s">
        <v>406</v>
      </c>
    </row>
    <row r="135" spans="1:1" ht="11.1" customHeight="1">
      <c r="A135" s="3" t="s">
        <v>407</v>
      </c>
    </row>
    <row r="136" spans="1:1" ht="11.1" customHeight="1">
      <c r="A136" s="3" t="s">
        <v>408</v>
      </c>
    </row>
    <row r="137" spans="1:1" ht="11.1" customHeight="1">
      <c r="A137" s="3" t="s">
        <v>409</v>
      </c>
    </row>
    <row r="138" spans="1:1" ht="11.1" customHeight="1">
      <c r="A138" s="3" t="s">
        <v>410</v>
      </c>
    </row>
    <row r="139" spans="1:1" ht="11.1" customHeight="1">
      <c r="A139" s="3" t="s">
        <v>411</v>
      </c>
    </row>
    <row r="140" spans="1:1" ht="11.1" customHeight="1">
      <c r="A140" s="3" t="s">
        <v>412</v>
      </c>
    </row>
    <row r="141" spans="1:1" ht="11.1" customHeight="1">
      <c r="A141" s="3" t="s">
        <v>413</v>
      </c>
    </row>
    <row r="142" spans="1:1" ht="11.1" customHeight="1">
      <c r="A142" s="3" t="s">
        <v>414</v>
      </c>
    </row>
    <row r="143" spans="1:1" ht="11.1" customHeight="1">
      <c r="A143" s="3" t="s">
        <v>415</v>
      </c>
    </row>
    <row r="144" spans="1:1" ht="11.1" customHeight="1">
      <c r="A144" s="3" t="s">
        <v>416</v>
      </c>
    </row>
    <row r="145" spans="1:1" ht="11.1" customHeight="1">
      <c r="A145" s="3" t="s">
        <v>417</v>
      </c>
    </row>
    <row r="146" spans="1:1" ht="11.1" customHeight="1">
      <c r="A146" s="3" t="s">
        <v>418</v>
      </c>
    </row>
    <row r="147" spans="1:1" ht="11.1" customHeight="1">
      <c r="A147" s="3" t="s">
        <v>419</v>
      </c>
    </row>
    <row r="148" spans="1:1" ht="11.1" customHeight="1">
      <c r="A148" s="3" t="s">
        <v>420</v>
      </c>
    </row>
    <row r="149" spans="1:1" ht="11.1" customHeight="1">
      <c r="A149" s="3" t="s">
        <v>421</v>
      </c>
    </row>
    <row r="150" spans="1:1" ht="11.1" customHeight="1">
      <c r="A150" s="3" t="s">
        <v>422</v>
      </c>
    </row>
    <row r="151" spans="1:1" ht="11.1" customHeight="1">
      <c r="A151" s="3" t="s">
        <v>423</v>
      </c>
    </row>
    <row r="152" spans="1:1" ht="11.1" customHeight="1">
      <c r="A152" s="3" t="s">
        <v>424</v>
      </c>
    </row>
    <row r="153" spans="1:1" ht="11.1" customHeight="1">
      <c r="A153" s="3" t="s">
        <v>425</v>
      </c>
    </row>
    <row r="154" spans="1:1" ht="11.1" customHeight="1">
      <c r="A154" s="3" t="s">
        <v>426</v>
      </c>
    </row>
    <row r="155" spans="1:1" ht="11.1" customHeight="1">
      <c r="A155" s="3" t="s">
        <v>427</v>
      </c>
    </row>
    <row r="156" spans="1:1" ht="11.1" customHeight="1">
      <c r="A156" s="3" t="s">
        <v>428</v>
      </c>
    </row>
    <row r="157" spans="1:1" ht="11.1" customHeight="1">
      <c r="A157" s="3" t="s">
        <v>429</v>
      </c>
    </row>
    <row r="158" spans="1:1" ht="11.1" customHeight="1">
      <c r="A158" s="3" t="s">
        <v>430</v>
      </c>
    </row>
    <row r="159" spans="1:1" ht="11.1" customHeight="1">
      <c r="A159" s="3" t="s">
        <v>431</v>
      </c>
    </row>
    <row r="160" spans="1:1" ht="11.1" customHeight="1">
      <c r="A160" s="3" t="s">
        <v>432</v>
      </c>
    </row>
    <row r="161" spans="1:1" ht="11.1" customHeight="1">
      <c r="A161" s="3" t="s">
        <v>433</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1183</v>
      </c>
    </row>
    <row r="5" spans="1:3" ht="33" customHeight="1" outlineLevel="1">
      <c r="A5" s="12" t="s">
        <v>1184</v>
      </c>
      <c r="B5" s="17">
        <v>198515.48</v>
      </c>
    </row>
    <row r="6" spans="1:3" ht="44.1" customHeight="1" outlineLevel="1">
      <c r="A6" s="12" t="s">
        <v>1185</v>
      </c>
      <c r="B6" s="18">
        <v>163340.07</v>
      </c>
    </row>
    <row r="7" spans="1:3" ht="21.95" customHeight="1" outlineLevel="1">
      <c r="A7" s="12" t="s">
        <v>1186</v>
      </c>
      <c r="B7" s="17">
        <v>33862.67</v>
      </c>
    </row>
    <row r="8" spans="1:3" ht="33" customHeight="1" outlineLevel="1">
      <c r="A8" s="12" t="s">
        <v>1187</v>
      </c>
      <c r="B8" s="16"/>
    </row>
    <row r="9" spans="1:3" ht="78" customHeight="1" outlineLevel="1">
      <c r="A9" s="12" t="s">
        <v>1188</v>
      </c>
      <c r="B9" s="13"/>
    </row>
    <row r="10" spans="1:3" ht="44.1" customHeight="1" outlineLevel="1">
      <c r="A10" s="12" t="s">
        <v>1189</v>
      </c>
      <c r="B10" s="16"/>
    </row>
    <row r="11" spans="1:3" ht="56.1" customHeight="1" outlineLevel="1">
      <c r="A11" s="12" t="s">
        <v>1190</v>
      </c>
      <c r="B11" s="13"/>
    </row>
    <row r="12" spans="1:3" ht="11.1" customHeight="1" outlineLevel="1">
      <c r="A12" s="12" t="s">
        <v>1191</v>
      </c>
      <c r="B12" s="16"/>
    </row>
    <row r="13" spans="1:3" ht="44.1" customHeight="1" outlineLevel="1">
      <c r="A13" s="12" t="s">
        <v>1192</v>
      </c>
      <c r="B13" s="13"/>
    </row>
    <row r="14" spans="1:3" ht="11.1" customHeight="1" outlineLevel="1">
      <c r="A14" s="12" t="s">
        <v>1193</v>
      </c>
      <c r="B14" s="16"/>
    </row>
    <row r="15" spans="1:3" ht="11.1" customHeight="1" outlineLevel="1">
      <c r="A15" s="12" t="s">
        <v>1194</v>
      </c>
      <c r="B15" s="13"/>
    </row>
    <row r="16" spans="1:3" ht="11.1" customHeight="1" outlineLevel="1">
      <c r="A16" s="12" t="s">
        <v>1195</v>
      </c>
      <c r="B16" s="16"/>
    </row>
    <row r="17" spans="1:2" ht="33" customHeight="1" outlineLevel="1">
      <c r="A17" s="12" t="s">
        <v>1196</v>
      </c>
      <c r="B17" s="17">
        <v>1312.74</v>
      </c>
    </row>
    <row r="18" spans="1:2" ht="44.1" customHeight="1" outlineLevel="1">
      <c r="A18" s="12" t="s">
        <v>1197</v>
      </c>
      <c r="B18" s="18">
        <v>-128029.74</v>
      </c>
    </row>
    <row r="19" spans="1:2" ht="44.1" customHeight="1" outlineLevel="1">
      <c r="A19" s="12" t="s">
        <v>1198</v>
      </c>
      <c r="B19" s="17">
        <v>-125751.72</v>
      </c>
    </row>
    <row r="20" spans="1:2" ht="33" customHeight="1" outlineLevel="1">
      <c r="A20" s="12" t="s">
        <v>1199</v>
      </c>
      <c r="B20" s="18">
        <v>371.42</v>
      </c>
    </row>
    <row r="21" spans="1:2" ht="33" customHeight="1" outlineLevel="1">
      <c r="A21" s="12" t="s">
        <v>1200</v>
      </c>
      <c r="B21" s="13"/>
    </row>
    <row r="22" spans="1:2" ht="89.1" customHeight="1" outlineLevel="1">
      <c r="A22" s="12" t="s">
        <v>1201</v>
      </c>
      <c r="B22" s="16"/>
    </row>
    <row r="23" spans="1:2" ht="56.1" customHeight="1" outlineLevel="1">
      <c r="A23" s="12" t="s">
        <v>1202</v>
      </c>
      <c r="B23" s="13"/>
    </row>
    <row r="24" spans="1:2" ht="66.95" customHeight="1" outlineLevel="1">
      <c r="A24" s="12" t="s">
        <v>1203</v>
      </c>
      <c r="B24" s="16"/>
    </row>
    <row r="25" spans="1:2" ht="21.95" customHeight="1" outlineLevel="1">
      <c r="A25" s="12" t="s">
        <v>1204</v>
      </c>
      <c r="B25" s="13"/>
    </row>
    <row r="26" spans="1:2" ht="44.1" customHeight="1" outlineLevel="1">
      <c r="A26" s="12" t="s">
        <v>1205</v>
      </c>
      <c r="B26" s="16"/>
    </row>
    <row r="27" spans="1:2" ht="33" customHeight="1" outlineLevel="1">
      <c r="A27" s="12" t="s">
        <v>1206</v>
      </c>
      <c r="B27" s="13"/>
    </row>
    <row r="28" spans="1:2" ht="21.95" customHeight="1" outlineLevel="1">
      <c r="A28" s="12" t="s">
        <v>1207</v>
      </c>
      <c r="B28" s="16"/>
    </row>
    <row r="29" spans="1:2" ht="33" customHeight="1" outlineLevel="1">
      <c r="A29" s="12" t="s">
        <v>1208</v>
      </c>
      <c r="B29" s="17">
        <v>-2649.44</v>
      </c>
    </row>
    <row r="30" spans="1:2" ht="44.1" customHeight="1" outlineLevel="1">
      <c r="A30" s="12" t="s">
        <v>1209</v>
      </c>
      <c r="B30" s="16"/>
    </row>
    <row r="31" spans="1:2" ht="56.1" customHeight="1" outlineLevel="1">
      <c r="A31" s="12" t="s">
        <v>1210</v>
      </c>
      <c r="B31" s="17">
        <v>590503.18000000005</v>
      </c>
    </row>
    <row r="32" spans="1:2" ht="33" customHeight="1" outlineLevel="1">
      <c r="A32" s="12" t="s">
        <v>1211</v>
      </c>
      <c r="B32" s="16"/>
    </row>
    <row r="33" spans="1:2" ht="11.1" customHeight="1" outlineLevel="1">
      <c r="A33" s="12" t="s">
        <v>1212</v>
      </c>
      <c r="B33" s="17">
        <v>217673.8</v>
      </c>
    </row>
    <row r="34" spans="1:2" ht="21.95" customHeight="1" outlineLevel="1">
      <c r="A34" s="12" t="s">
        <v>1213</v>
      </c>
      <c r="B34" s="18">
        <v>365874.98</v>
      </c>
    </row>
    <row r="35" spans="1:2" ht="21.95" customHeight="1" outlineLevel="1">
      <c r="A35" s="12" t="s">
        <v>1214</v>
      </c>
      <c r="B35" s="13"/>
    </row>
    <row r="36" spans="1:2" ht="44.1" customHeight="1" outlineLevel="1">
      <c r="A36" s="12" t="s">
        <v>1215</v>
      </c>
      <c r="B36" s="18">
        <v>6954.4</v>
      </c>
    </row>
    <row r="37" spans="1:2" ht="21.95" customHeight="1" outlineLevel="1">
      <c r="A37" s="12" t="s">
        <v>1216</v>
      </c>
      <c r="B37" s="13"/>
    </row>
    <row r="38" spans="1:2" ht="44.1" customHeight="1" outlineLevel="1">
      <c r="A38" s="12" t="s">
        <v>1217</v>
      </c>
      <c r="B38" s="16"/>
    </row>
    <row r="39" spans="1:2" ht="11.1" customHeight="1" outlineLevel="1">
      <c r="A39" s="12" t="s">
        <v>1218</v>
      </c>
      <c r="B39" s="13"/>
    </row>
    <row r="40" spans="1:2" ht="33" customHeight="1" outlineLevel="1">
      <c r="A40" s="12" t="s">
        <v>1219</v>
      </c>
      <c r="B40" s="16"/>
    </row>
    <row r="41" spans="1:2" ht="66.95" customHeight="1" outlineLevel="1">
      <c r="A41" s="12" t="s">
        <v>1220</v>
      </c>
      <c r="B41" s="17">
        <v>124006.63</v>
      </c>
    </row>
    <row r="42" spans="1:2" ht="11.1" customHeight="1" outlineLevel="1">
      <c r="A42" s="12" t="s">
        <v>535</v>
      </c>
      <c r="B42" s="18">
        <v>101585.66</v>
      </c>
    </row>
    <row r="43" spans="1:2" ht="44.1" customHeight="1" outlineLevel="1">
      <c r="A43" s="12" t="s">
        <v>1221</v>
      </c>
      <c r="B43" s="17">
        <v>22420.97</v>
      </c>
    </row>
    <row r="44" spans="1:2" ht="56.1" customHeight="1" outlineLevel="1">
      <c r="A44" s="12" t="s">
        <v>1222</v>
      </c>
      <c r="B44" s="18">
        <v>14277.21</v>
      </c>
    </row>
    <row r="45" spans="1:2" ht="44.1" customHeight="1" outlineLevel="1">
      <c r="A45" s="12" t="s">
        <v>1223</v>
      </c>
      <c r="B45" s="13"/>
    </row>
    <row r="46" spans="1:2" ht="11.1" customHeight="1" outlineLevel="1">
      <c r="A46" s="12" t="s">
        <v>1224</v>
      </c>
      <c r="B46" s="18">
        <v>124006.63</v>
      </c>
    </row>
    <row r="47" spans="1:2" ht="11.1" customHeight="1" outlineLevel="1">
      <c r="A47" s="12" t="s">
        <v>1225</v>
      </c>
      <c r="B47" s="17">
        <v>154366.60999999999</v>
      </c>
    </row>
    <row r="48" spans="1:2" ht="56.1" customHeight="1" outlineLevel="1">
      <c r="A48" s="12" t="s">
        <v>1226</v>
      </c>
      <c r="B48" s="18">
        <v>30000</v>
      </c>
    </row>
    <row r="49" spans="1:2" ht="56.1" customHeight="1" outlineLevel="1">
      <c r="A49" s="12" t="s">
        <v>1227</v>
      </c>
      <c r="B49" s="17">
        <v>-131485.99</v>
      </c>
    </row>
    <row r="50" spans="1:2" ht="56.1" customHeight="1" outlineLevel="1">
      <c r="A50" s="12" t="s">
        <v>1228</v>
      </c>
      <c r="B50" s="16"/>
    </row>
    <row r="51" spans="1:2" ht="56.1" customHeight="1" outlineLevel="1">
      <c r="A51" s="12" t="s">
        <v>1229</v>
      </c>
      <c r="B51" s="13"/>
    </row>
    <row r="52" spans="1:2" ht="56.1" customHeight="1" outlineLevel="1">
      <c r="A52" s="12" t="s">
        <v>1230</v>
      </c>
      <c r="B52" s="18">
        <v>390859.11</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1231</v>
      </c>
      <c r="B4" s="26" t="s">
        <v>217</v>
      </c>
    </row>
    <row r="5" spans="1:3" ht="56.1" customHeight="1" outlineLevel="1">
      <c r="A5" s="12" t="s">
        <v>1232</v>
      </c>
      <c r="B5" s="13"/>
    </row>
    <row r="6" spans="1:3" ht="44.1" customHeight="1" outlineLevel="1">
      <c r="A6" s="12" t="s">
        <v>1233</v>
      </c>
      <c r="B6" s="16"/>
    </row>
    <row r="7" spans="1:3" ht="56.1" customHeight="1" outlineLevel="1">
      <c r="A7" s="12" t="s">
        <v>1234</v>
      </c>
      <c r="B7" s="13"/>
    </row>
    <row r="8" spans="1:3" ht="99.95" customHeight="1" outlineLevel="1">
      <c r="A8" s="12" t="s">
        <v>1235</v>
      </c>
      <c r="B8" s="16"/>
    </row>
    <row r="9" spans="1:3" ht="66.95" customHeight="1" outlineLevel="1">
      <c r="A9" s="12" t="s">
        <v>1236</v>
      </c>
      <c r="B9" s="13"/>
    </row>
    <row r="10" spans="1:3" ht="78" customHeight="1" outlineLevel="1">
      <c r="A10" s="12" t="s">
        <v>1237</v>
      </c>
      <c r="B10" s="16"/>
    </row>
    <row r="11" spans="1:3" ht="33" customHeight="1" outlineLevel="1">
      <c r="A11" s="12" t="s">
        <v>1238</v>
      </c>
      <c r="B11" s="13"/>
    </row>
    <row r="12" spans="1:3" ht="66.95" customHeight="1" outlineLevel="1">
      <c r="A12" s="12" t="s">
        <v>1239</v>
      </c>
      <c r="B12" s="16"/>
    </row>
    <row r="13" spans="1:3" ht="44.1" customHeight="1" outlineLevel="1">
      <c r="A13" s="12" t="s">
        <v>1240</v>
      </c>
      <c r="B13" s="13"/>
    </row>
    <row r="14" spans="1:3" ht="33" customHeight="1" outlineLevel="1">
      <c r="A14" s="12" t="s">
        <v>1241</v>
      </c>
      <c r="B14" s="16"/>
    </row>
    <row r="15" spans="1:3" ht="33" customHeight="1" outlineLevel="1">
      <c r="A15" s="12" t="s">
        <v>1242</v>
      </c>
      <c r="B15" s="13"/>
    </row>
    <row r="16" spans="1:3" ht="56.1" customHeight="1" outlineLevel="1">
      <c r="A16" s="12" t="s">
        <v>1243</v>
      </c>
      <c r="B16" s="16"/>
    </row>
    <row r="17" spans="1:2" ht="56.1" customHeight="1" outlineLevel="1">
      <c r="A17" s="12" t="s">
        <v>1244</v>
      </c>
      <c r="B17" s="13"/>
    </row>
    <row r="18" spans="1:2" ht="66.95" customHeight="1" outlineLevel="1">
      <c r="A18" s="12" t="s">
        <v>1245</v>
      </c>
      <c r="B18" s="16"/>
    </row>
    <row r="19" spans="1:2" ht="66.95" customHeight="1" outlineLevel="1">
      <c r="A19" s="12" t="s">
        <v>1246</v>
      </c>
      <c r="B19" s="13"/>
    </row>
    <row r="20" spans="1:2" ht="111" customHeight="1" outlineLevel="1">
      <c r="A20" s="12" t="s">
        <v>1247</v>
      </c>
      <c r="B20" s="16"/>
    </row>
    <row r="21" spans="1:2" ht="66.95" customHeight="1" outlineLevel="1">
      <c r="A21" s="12" t="s">
        <v>1248</v>
      </c>
      <c r="B21" s="13"/>
    </row>
    <row r="22" spans="1:2" ht="89.1" customHeight="1" outlineLevel="1">
      <c r="A22" s="12" t="s">
        <v>1249</v>
      </c>
      <c r="B22" s="16"/>
    </row>
    <row r="23" spans="1:2" ht="44.1" customHeight="1" outlineLevel="1">
      <c r="A23" s="12" t="s">
        <v>1250</v>
      </c>
      <c r="B23" s="13"/>
    </row>
    <row r="24" spans="1:2" ht="66.95" customHeight="1" outlineLevel="1">
      <c r="A24" s="12" t="s">
        <v>1251</v>
      </c>
      <c r="B24" s="16"/>
    </row>
    <row r="25" spans="1:2" ht="44.1" customHeight="1" outlineLevel="1">
      <c r="A25" s="12" t="s">
        <v>1252</v>
      </c>
      <c r="B25" s="13"/>
    </row>
    <row r="26" spans="1:2" ht="44.1" customHeight="1" outlineLevel="1">
      <c r="A26" s="12" t="s">
        <v>1253</v>
      </c>
      <c r="B26" s="16"/>
    </row>
    <row r="27" spans="1:2" ht="44.1" customHeight="1" outlineLevel="1">
      <c r="A27" s="12" t="s">
        <v>1254</v>
      </c>
      <c r="B27" s="13"/>
    </row>
    <row r="28" spans="1:2" ht="66.95" customHeight="1" outlineLevel="1">
      <c r="A28" s="12" t="s">
        <v>1255</v>
      </c>
      <c r="B28" s="16"/>
    </row>
    <row r="29" spans="1:2" ht="78" customHeight="1" outlineLevel="1">
      <c r="A29" s="12" t="s">
        <v>1256</v>
      </c>
      <c r="B29" s="13"/>
    </row>
    <row r="30" spans="1:2" ht="66.95" customHeight="1" outlineLevel="1">
      <c r="A30" s="12" t="s">
        <v>1257</v>
      </c>
      <c r="B30" s="16"/>
    </row>
    <row r="31" spans="1:2" ht="66.95" customHeight="1" outlineLevel="1">
      <c r="A31" s="12" t="s">
        <v>1258</v>
      </c>
      <c r="B31" s="13"/>
    </row>
    <row r="32" spans="1:2" ht="78" customHeight="1" outlineLevel="1">
      <c r="A32" s="12" t="s">
        <v>1259</v>
      </c>
      <c r="B32" s="16"/>
    </row>
    <row r="33" spans="1:2" ht="99.95" customHeight="1" outlineLevel="1">
      <c r="A33" s="12" t="s">
        <v>1260</v>
      </c>
      <c r="B33" s="13"/>
    </row>
    <row r="34" spans="1:2" ht="78" customHeight="1" outlineLevel="1">
      <c r="A34" s="12" t="s">
        <v>1261</v>
      </c>
      <c r="B34" s="16"/>
    </row>
    <row r="35" spans="1:2" ht="99.95" customHeight="1" outlineLevel="1">
      <c r="A35" s="12" t="s">
        <v>1262</v>
      </c>
      <c r="B35" s="13"/>
    </row>
    <row r="36" spans="1:2" ht="66.95" customHeight="1" outlineLevel="1">
      <c r="A36" s="12" t="s">
        <v>1263</v>
      </c>
      <c r="B36" s="16"/>
    </row>
    <row r="37" spans="1:2" ht="33" customHeight="1" outlineLevel="1">
      <c r="A37" s="12" t="s">
        <v>1219</v>
      </c>
      <c r="B37" s="13"/>
    </row>
    <row r="38" spans="1:2" ht="21.95" customHeight="1" outlineLevel="1">
      <c r="A38" s="12" t="s">
        <v>1264</v>
      </c>
      <c r="B38" s="16"/>
    </row>
    <row r="39" spans="1:2" ht="56.1" customHeight="1" outlineLevel="1">
      <c r="A39" s="12" t="s">
        <v>1265</v>
      </c>
      <c r="B39" s="13"/>
    </row>
    <row r="40" spans="1:2" ht="56.1" customHeight="1" outlineLevel="1">
      <c r="A40" s="12" t="s">
        <v>1222</v>
      </c>
      <c r="B40" s="16"/>
    </row>
    <row r="41" spans="1:2" ht="44.1" customHeight="1" outlineLevel="1">
      <c r="A41" s="12" t="s">
        <v>1223</v>
      </c>
      <c r="B41" s="13"/>
    </row>
    <row r="42" spans="1:2" ht="11.1" customHeight="1" outlineLevel="1">
      <c r="A42" s="12" t="s">
        <v>1224</v>
      </c>
      <c r="B42" s="16"/>
    </row>
    <row r="43" spans="1:2" ht="11.1" customHeight="1" outlineLevel="1">
      <c r="A43" s="12" t="s">
        <v>1225</v>
      </c>
      <c r="B43" s="13"/>
    </row>
    <row r="44" spans="1:2" ht="56.1" customHeight="1" outlineLevel="1">
      <c r="A44" s="12" t="s">
        <v>1226</v>
      </c>
      <c r="B44" s="16"/>
    </row>
    <row r="45" spans="1:2" ht="56.1" customHeight="1" outlineLevel="1">
      <c r="A45" s="12" t="s">
        <v>1227</v>
      </c>
      <c r="B45" s="13"/>
    </row>
    <row r="46" spans="1:2" ht="56.1" customHeight="1" outlineLevel="1">
      <c r="A46" s="12" t="s">
        <v>1228</v>
      </c>
      <c r="B46" s="16"/>
    </row>
    <row r="47" spans="1:2" ht="56.1" customHeight="1" outlineLevel="1">
      <c r="A47" s="12" t="s">
        <v>1229</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14" t="s">
        <v>1266</v>
      </c>
      <c r="E4" s="14"/>
      <c r="F4" s="14"/>
      <c r="G4" s="14"/>
    </row>
    <row r="5" spans="1:7" ht="44.1" customHeight="1" outlineLevel="1">
      <c r="B5" s="7" t="s">
        <v>761</v>
      </c>
      <c r="C5" s="7" t="s">
        <v>761</v>
      </c>
      <c r="D5" s="8" t="s">
        <v>1267</v>
      </c>
      <c r="E5" s="8" t="s">
        <v>577</v>
      </c>
      <c r="F5" s="8" t="s">
        <v>1268</v>
      </c>
      <c r="G5" s="8" t="s">
        <v>1269</v>
      </c>
    </row>
    <row r="6" spans="1:7" ht="11.1" customHeight="1" outlineLevel="1">
      <c r="A6" s="20" t="s">
        <v>460</v>
      </c>
      <c r="B6" s="22"/>
      <c r="C6" s="22"/>
      <c r="D6" s="23"/>
      <c r="E6" s="23"/>
      <c r="F6" s="16"/>
      <c r="G6" s="16"/>
    </row>
    <row r="7" spans="1:7" ht="11.1" customHeight="1" outlineLevel="1">
      <c r="A7" s="25"/>
      <c r="B7" s="20" t="s">
        <v>1270</v>
      </c>
      <c r="C7" s="22"/>
      <c r="D7" s="23"/>
      <c r="E7" s="23"/>
      <c r="F7" s="13"/>
      <c r="G7" s="13"/>
    </row>
    <row r="8" spans="1:7" ht="11.1" customHeight="1" outlineLevel="1">
      <c r="A8" s="25"/>
      <c r="B8" s="21"/>
      <c r="C8" s="9" t="s">
        <v>217</v>
      </c>
      <c r="D8" s="11"/>
      <c r="E8" s="11"/>
      <c r="F8" s="16"/>
      <c r="G8" s="16"/>
    </row>
    <row r="9" spans="1:7" ht="11.1" customHeight="1" outlineLevel="1">
      <c r="A9" s="25"/>
      <c r="B9" s="20" t="s">
        <v>1271</v>
      </c>
      <c r="C9" s="22"/>
      <c r="D9" s="23"/>
      <c r="E9" s="23"/>
      <c r="F9" s="13"/>
      <c r="G9" s="13"/>
    </row>
    <row r="10" spans="1:7" ht="11.1" customHeight="1" outlineLevel="1">
      <c r="A10" s="25"/>
      <c r="B10" s="21"/>
      <c r="C10" s="9" t="s">
        <v>217</v>
      </c>
      <c r="D10" s="11"/>
      <c r="E10" s="11"/>
      <c r="F10" s="16"/>
      <c r="G10" s="16"/>
    </row>
    <row r="11" spans="1:7" ht="11.1" customHeight="1" outlineLevel="1">
      <c r="A11" s="25"/>
      <c r="B11" s="20" t="s">
        <v>1272</v>
      </c>
      <c r="C11" s="22"/>
      <c r="D11" s="23"/>
      <c r="E11" s="23"/>
      <c r="F11" s="13"/>
      <c r="G11" s="13"/>
    </row>
    <row r="12" spans="1:7" ht="11.1" customHeight="1" outlineLevel="1">
      <c r="A12" s="25"/>
      <c r="B12" s="21"/>
      <c r="C12" s="9" t="s">
        <v>217</v>
      </c>
      <c r="D12" s="11"/>
      <c r="E12" s="11"/>
      <c r="F12" s="16"/>
      <c r="G12" s="16"/>
    </row>
    <row r="13" spans="1:7" ht="11.1" customHeight="1" outlineLevel="1">
      <c r="A13" s="25"/>
      <c r="B13" s="20" t="s">
        <v>1273</v>
      </c>
      <c r="C13" s="22"/>
      <c r="D13" s="23"/>
      <c r="E13" s="23"/>
      <c r="F13" s="13"/>
      <c r="G13" s="13"/>
    </row>
    <row r="14" spans="1:7" ht="11.1" customHeight="1" outlineLevel="1">
      <c r="A14" s="25"/>
      <c r="B14" s="21"/>
      <c r="C14" s="9" t="s">
        <v>217</v>
      </c>
      <c r="D14" s="11"/>
      <c r="E14" s="11"/>
      <c r="F14" s="16"/>
      <c r="G14" s="16"/>
    </row>
    <row r="15" spans="1:7" ht="17.100000000000001" customHeight="1" outlineLevel="1">
      <c r="A15" s="25"/>
      <c r="B15" s="20" t="s">
        <v>1274</v>
      </c>
      <c r="C15" s="22"/>
      <c r="D15" s="23"/>
      <c r="E15" s="23"/>
      <c r="F15" s="13"/>
      <c r="G15" s="13"/>
    </row>
    <row r="16" spans="1:7" ht="15.95" customHeight="1" outlineLevel="1">
      <c r="A16" s="25"/>
      <c r="B16" s="21"/>
      <c r="C16" s="9" t="s">
        <v>217</v>
      </c>
      <c r="D16" s="11"/>
      <c r="E16" s="11"/>
      <c r="F16" s="16"/>
      <c r="G16" s="16"/>
    </row>
    <row r="17" spans="1:7" ht="17.100000000000001" customHeight="1" outlineLevel="1">
      <c r="A17" s="25"/>
      <c r="B17" s="20" t="s">
        <v>1275</v>
      </c>
      <c r="C17" s="22"/>
      <c r="D17" s="23"/>
      <c r="E17" s="23"/>
      <c r="F17" s="13"/>
      <c r="G17" s="13"/>
    </row>
    <row r="18" spans="1:7" ht="15.95" customHeight="1" outlineLevel="1">
      <c r="A18" s="25"/>
      <c r="B18" s="21"/>
      <c r="C18" s="9" t="s">
        <v>217</v>
      </c>
      <c r="D18" s="11"/>
      <c r="E18" s="11"/>
      <c r="F18" s="16"/>
      <c r="G18" s="16"/>
    </row>
    <row r="19" spans="1:7" ht="11.1" customHeight="1" outlineLevel="1">
      <c r="A19" s="25"/>
      <c r="B19" s="20" t="s">
        <v>1276</v>
      </c>
      <c r="C19" s="22"/>
      <c r="D19" s="23"/>
      <c r="E19" s="23"/>
      <c r="F19" s="13"/>
      <c r="G19" s="13"/>
    </row>
    <row r="20" spans="1:7" ht="11.1" customHeight="1" outlineLevel="1">
      <c r="A20" s="25"/>
      <c r="B20" s="21"/>
      <c r="C20" s="9" t="s">
        <v>217</v>
      </c>
      <c r="D20" s="11"/>
      <c r="E20" s="11"/>
      <c r="F20" s="16"/>
      <c r="G20" s="16"/>
    </row>
    <row r="21" spans="1:7" ht="11.1" customHeight="1" outlineLevel="1">
      <c r="A21" s="25"/>
      <c r="B21" s="20" t="s">
        <v>1277</v>
      </c>
      <c r="C21" s="22"/>
      <c r="D21" s="23"/>
      <c r="E21" s="23"/>
      <c r="F21" s="13"/>
      <c r="G21" s="13"/>
    </row>
    <row r="22" spans="1:7" ht="11.1" customHeight="1" outlineLevel="1">
      <c r="A22" s="25"/>
      <c r="B22" s="21"/>
      <c r="C22" s="9" t="s">
        <v>217</v>
      </c>
      <c r="D22" s="11"/>
      <c r="E22" s="11"/>
      <c r="F22" s="16"/>
      <c r="G22" s="16"/>
    </row>
    <row r="23" spans="1:7" ht="11.1" customHeight="1" outlineLevel="1">
      <c r="A23" s="25"/>
      <c r="B23" s="20" t="s">
        <v>1278</v>
      </c>
      <c r="C23" s="22"/>
      <c r="D23" s="23"/>
      <c r="E23" s="23"/>
      <c r="F23" s="13"/>
      <c r="G23" s="13"/>
    </row>
    <row r="24" spans="1:7" ht="11.1" customHeight="1" outlineLevel="1">
      <c r="A24" s="25"/>
      <c r="B24" s="21"/>
      <c r="C24" s="9" t="s">
        <v>217</v>
      </c>
      <c r="D24" s="11"/>
      <c r="E24" s="11"/>
      <c r="F24" s="16"/>
      <c r="G24" s="16"/>
    </row>
    <row r="25" spans="1:7" ht="11.1" customHeight="1" outlineLevel="1">
      <c r="A25" s="25"/>
      <c r="B25" s="20" t="s">
        <v>501</v>
      </c>
      <c r="C25" s="22"/>
      <c r="D25" s="23"/>
      <c r="E25" s="23"/>
      <c r="F25" s="13"/>
      <c r="G25" s="13"/>
    </row>
    <row r="26" spans="1:7" ht="11.1" customHeight="1" outlineLevel="1">
      <c r="A26" s="25"/>
      <c r="B26" s="21"/>
      <c r="C26" s="9" t="s">
        <v>217</v>
      </c>
      <c r="D26" s="11"/>
      <c r="E26" s="11"/>
      <c r="F26" s="16"/>
      <c r="G26" s="16"/>
    </row>
    <row r="27" spans="1:7" ht="21.95" customHeight="1" outlineLevel="1">
      <c r="A27" s="25"/>
      <c r="B27" s="20" t="s">
        <v>1279</v>
      </c>
      <c r="C27" s="22"/>
      <c r="D27" s="23"/>
      <c r="E27" s="23"/>
      <c r="F27" s="13"/>
      <c r="G27" s="13"/>
    </row>
    <row r="28" spans="1:7" ht="21.95" customHeight="1" outlineLevel="1">
      <c r="A28" s="21"/>
      <c r="B28" s="21"/>
      <c r="C28" s="9" t="s">
        <v>217</v>
      </c>
      <c r="D28" s="11"/>
      <c r="E28" s="11"/>
      <c r="F28" s="16"/>
      <c r="G28" s="16"/>
    </row>
    <row r="29" spans="1:7" ht="17.100000000000001" customHeight="1" outlineLevel="1">
      <c r="A29" s="20" t="s">
        <v>1280</v>
      </c>
      <c r="B29" s="22"/>
      <c r="C29" s="22"/>
      <c r="D29" s="23"/>
      <c r="E29" s="23"/>
      <c r="F29" s="13"/>
      <c r="G29" s="13"/>
    </row>
    <row r="30" spans="1:7" ht="15.95" customHeight="1" outlineLevel="1">
      <c r="A30" s="21"/>
      <c r="B30" s="9" t="s">
        <v>217</v>
      </c>
      <c r="C30" s="22"/>
      <c r="D30" s="11"/>
      <c r="E30" s="11"/>
      <c r="F30" s="16"/>
      <c r="G30" s="16"/>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761</v>
      </c>
      <c r="B4" s="7" t="s">
        <v>1281</v>
      </c>
      <c r="C4" s="8" t="s">
        <v>572</v>
      </c>
      <c r="D4" s="8" t="s">
        <v>974</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237</v>
      </c>
    </row>
    <row r="5" spans="1:2" ht="99.95" customHeight="1" outlineLevel="1">
      <c r="A5" s="12" t="s">
        <v>1170</v>
      </c>
      <c r="B5" s="10" t="s">
        <v>1171</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1172</v>
      </c>
    </row>
    <row r="5" spans="1:2" ht="21.95" customHeight="1" outlineLevel="1">
      <c r="A5" s="9" t="s">
        <v>222</v>
      </c>
      <c r="B5" s="10" t="s">
        <v>1173</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MarinaU</dc:creator>
  <cp:lastModifiedBy>MarinaU</cp:lastModifiedBy>
  <dcterms:created xsi:type="dcterms:W3CDTF">2018-07-13T08:15:10Z</dcterms:created>
  <dcterms:modified xsi:type="dcterms:W3CDTF">2018-07-13T08:15:39Z</dcterms:modified>
</cp:coreProperties>
</file>